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NK\"/>
    </mc:Choice>
  </mc:AlternateContent>
  <bookViews>
    <workbookView xWindow="0" yWindow="0" windowWidth="28800" windowHeight="11835" firstSheet="1" activeTab="6"/>
  </bookViews>
  <sheets>
    <sheet name="Intraining -Colombo 7" sheetId="1" r:id="rId1"/>
    <sheet name="Intraining -Thimbirigasyaya" sheetId="13" r:id="rId2"/>
    <sheet name="Completion - Colombo 7" sheetId="17" r:id="rId3"/>
    <sheet name="Completion - Thimbirigasyaya" sheetId="16" r:id="rId4"/>
    <sheet name="Permanent List" sheetId="18" r:id="rId5"/>
    <sheet name="establishment" sheetId="14" r:id="rId6"/>
    <sheet name="BMICH" sheetId="20" r:id="rId7"/>
  </sheets>
  <definedNames>
    <definedName name="_xlnm._FilterDatabase" localSheetId="2" hidden="1">'Completion - Colombo 7'!$A$1:$X$322</definedName>
    <definedName name="_xlnm._FilterDatabase" localSheetId="3" hidden="1">'Completion - Thimbirigasyaya'!$A$1:$X$126</definedName>
    <definedName name="_xlnm._FilterDatabase" localSheetId="0" hidden="1">'Intraining -Colombo 7'!$A$1:$R$775</definedName>
    <definedName name="_xlnm._FilterDatabase" localSheetId="1" hidden="1">'Intraining -Thimbirigasyaya'!$A$1:$R$392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<sst xmlns="http://schemas.openxmlformats.org/spreadsheetml/2006/main" count="19814" uniqueCount="3610">
  <si>
    <t>District</t>
  </si>
  <si>
    <t>Contract Number</t>
  </si>
  <si>
    <t>Name of Apprentices</t>
  </si>
  <si>
    <t>Gender</t>
  </si>
  <si>
    <t>NIC</t>
  </si>
  <si>
    <t>Dropout</t>
  </si>
  <si>
    <t>Name of the Establishment</t>
  </si>
  <si>
    <t>Feedback (2024.09.03)</t>
  </si>
  <si>
    <t>DS Division</t>
  </si>
  <si>
    <t>Trade</t>
  </si>
  <si>
    <t>Mode</t>
  </si>
  <si>
    <t>NVQ Level</t>
  </si>
  <si>
    <t>Enterprise/Center Base</t>
  </si>
  <si>
    <t>Inspector Name</t>
  </si>
  <si>
    <t>Commencement Date</t>
  </si>
  <si>
    <t>Schedule date of completion</t>
  </si>
  <si>
    <t>Signature of TM/TO</t>
  </si>
  <si>
    <t>Remarks</t>
  </si>
  <si>
    <t>Colombo</t>
  </si>
  <si>
    <t>01ACR00382023</t>
  </si>
  <si>
    <t>N.M.Maharoon</t>
  </si>
  <si>
    <t>Female</t>
  </si>
  <si>
    <t>01ACR00392023</t>
  </si>
  <si>
    <t>T.G.K.Navanjalee Bandara</t>
  </si>
  <si>
    <t>01ACR00402023</t>
  </si>
  <si>
    <t>D.M.Navodya Dewmini</t>
  </si>
  <si>
    <t>01ACR00412023</t>
  </si>
  <si>
    <t>D.Nicholas</t>
  </si>
  <si>
    <t>01ACR00422023</t>
  </si>
  <si>
    <t>A.Manuri Dananga</t>
  </si>
  <si>
    <t>01ACR00432023</t>
  </si>
  <si>
    <t>H.Himaya Athukorala</t>
  </si>
  <si>
    <t>01ACR00442023</t>
  </si>
  <si>
    <t>K.P.M.Githmini Ishinika</t>
  </si>
  <si>
    <t>01ACR00452023</t>
  </si>
  <si>
    <t>G.B.C.Thyagi Karunarathna</t>
  </si>
  <si>
    <t>01ACR00462023</t>
  </si>
  <si>
    <t>N.J.Sweeni Weththasinghe</t>
  </si>
  <si>
    <t>01ACR00472023</t>
  </si>
  <si>
    <t>A.P.Nimasha Sewwandi</t>
  </si>
  <si>
    <t>01ACR00482023</t>
  </si>
  <si>
    <t>G.B.S.Dinethma Karunarathna</t>
  </si>
  <si>
    <t>01ACR00492023</t>
  </si>
  <si>
    <t>R.Githmi Madhushani</t>
  </si>
  <si>
    <t>01ACR00502023</t>
  </si>
  <si>
    <t>N.D.G.Kasuni Umayangana</t>
  </si>
  <si>
    <t>No</t>
  </si>
  <si>
    <t>Colombo-Apprenticeship Training centre</t>
  </si>
  <si>
    <t>Training Center</t>
  </si>
  <si>
    <t>Personal Secretary (English)</t>
  </si>
  <si>
    <t>ACR</t>
  </si>
  <si>
    <t>Certificate</t>
  </si>
  <si>
    <t>Center</t>
  </si>
  <si>
    <t>G.H Nayanakanthi</t>
  </si>
  <si>
    <t>01NVQ00432024</t>
  </si>
  <si>
    <t>G.A.D.P. Shan</t>
  </si>
  <si>
    <t>Male</t>
  </si>
  <si>
    <t>01NVQ00442024</t>
  </si>
  <si>
    <t>L.R.R. Jayathilake</t>
  </si>
  <si>
    <t>01NVQ00452024</t>
  </si>
  <si>
    <t>A.K.C.T. Abeywardana</t>
  </si>
  <si>
    <t>01NVQ00462024</t>
  </si>
  <si>
    <t>S.M.S. Mapatuna</t>
  </si>
  <si>
    <t>01NVQ00472024</t>
  </si>
  <si>
    <t>D.H.T.N. Elvitigala</t>
  </si>
  <si>
    <t>01NVQ00482024</t>
  </si>
  <si>
    <t>W.P.D. Fonseka</t>
  </si>
  <si>
    <t>01NVQ00492024</t>
  </si>
  <si>
    <t>A.A.O.G. Perera</t>
  </si>
  <si>
    <t>01NVQ00502024</t>
  </si>
  <si>
    <t>K.R.S. Chamod</t>
  </si>
  <si>
    <t>01NVQ00512024</t>
  </si>
  <si>
    <t>S.A. Gimhana</t>
  </si>
  <si>
    <t>01NVQ00522024</t>
  </si>
  <si>
    <t>M.A.D.A. De Silva</t>
  </si>
  <si>
    <t>01NVQ00532024</t>
  </si>
  <si>
    <t>M.D.T. De Silva</t>
  </si>
  <si>
    <t>01NVQ00542024</t>
  </si>
  <si>
    <t>K.A.C. Induranga</t>
  </si>
  <si>
    <t>01NVQ00552024</t>
  </si>
  <si>
    <t>M.R.M. Zaith</t>
  </si>
  <si>
    <t>01NVQ00012024</t>
  </si>
  <si>
    <t>N.C.R. Kumari</t>
  </si>
  <si>
    <t>01NVQ00022024</t>
  </si>
  <si>
    <t>W.K.C.J. Wickramasekara</t>
  </si>
  <si>
    <t>01NVQ00032024</t>
  </si>
  <si>
    <t>T.W.J. Jayarathna</t>
  </si>
  <si>
    <t>01NVQ00042024</t>
  </si>
  <si>
    <t>N.T.N. Perera</t>
  </si>
  <si>
    <t>01NVQ00052024</t>
  </si>
  <si>
    <t>N.A.Y.S. Abeysekara</t>
  </si>
  <si>
    <t>01NVQ00062024</t>
  </si>
  <si>
    <t>S.M.S. Tanuja</t>
  </si>
  <si>
    <t>01NVQ00072024</t>
  </si>
  <si>
    <t>W.L.R. Lakshan</t>
  </si>
  <si>
    <t>01NVQ00082024</t>
  </si>
  <si>
    <t>M.D.T.C. Jananitha</t>
  </si>
  <si>
    <t>01NVQ00092024</t>
  </si>
  <si>
    <t>D.M.I.G.D. Nilakshitha</t>
  </si>
  <si>
    <t>01NVQ00102024</t>
  </si>
  <si>
    <t>W.N. Sathsarani</t>
  </si>
  <si>
    <t>01NVQ00112024</t>
  </si>
  <si>
    <t>M.S. Kumari</t>
  </si>
  <si>
    <t>01NVQ00122024</t>
  </si>
  <si>
    <t>H.M.D. Samanmali</t>
  </si>
  <si>
    <t>01NVQ00132024</t>
  </si>
  <si>
    <t>W.N.Y.M. Wijewardhana</t>
  </si>
  <si>
    <t>01NVQ00142024</t>
  </si>
  <si>
    <t>M.G.D. Sachintha</t>
  </si>
  <si>
    <t>01NVQ00152024</t>
  </si>
  <si>
    <t>K.D. Theekshana</t>
  </si>
  <si>
    <t>01NVQ00162024</t>
  </si>
  <si>
    <t>J.A.H.T. Perera</t>
  </si>
  <si>
    <t>01NVQ00172024</t>
  </si>
  <si>
    <t>M.K. Shihara</t>
  </si>
  <si>
    <t>01NVQ00182024</t>
  </si>
  <si>
    <t>K.S. Peiris</t>
  </si>
  <si>
    <t>01NVQ00192024</t>
  </si>
  <si>
    <t>I.V.S. Wasundara</t>
  </si>
  <si>
    <t>01NVQ00202024</t>
  </si>
  <si>
    <t>S.K.D.S.D. Kumara</t>
  </si>
  <si>
    <t>01NVQ00212024</t>
  </si>
  <si>
    <t>J.M.A.G.A.H. Elkhouli</t>
  </si>
  <si>
    <t>01NVQ00222024</t>
  </si>
  <si>
    <t>A.M. Razeek</t>
  </si>
  <si>
    <t>01NVQ00232024</t>
  </si>
  <si>
    <t>B.H.K. Rodrigo</t>
  </si>
  <si>
    <t>01NVQ00242024</t>
  </si>
  <si>
    <t>A.A.C.I. Abeysinghe</t>
  </si>
  <si>
    <t>01NVQ00252024</t>
  </si>
  <si>
    <t>P.Y. Swetha</t>
  </si>
  <si>
    <t>01NVQ00262024</t>
  </si>
  <si>
    <t>M.W.G.S. Yasindusara</t>
  </si>
  <si>
    <t>01NVQ00272024</t>
  </si>
  <si>
    <t>L.R.S.P. Peiris</t>
  </si>
  <si>
    <t>01NVQ00282024</t>
  </si>
  <si>
    <t>N.S.N.D. Perera</t>
  </si>
  <si>
    <t>01NVQ00292024</t>
  </si>
  <si>
    <t>W.C. Keshani</t>
  </si>
  <si>
    <t>01NVQ00302024</t>
  </si>
  <si>
    <t>R.A.D. Vihara</t>
  </si>
  <si>
    <t>01NVQ00312024</t>
  </si>
  <si>
    <t>N.G.D. Dhananjaya</t>
  </si>
  <si>
    <t>01NVQ00322024</t>
  </si>
  <si>
    <t>Y.P. Liyanarathna</t>
  </si>
  <si>
    <t>01NVQ00332024</t>
  </si>
  <si>
    <t>P.T.L. Gomes</t>
  </si>
  <si>
    <t>01NVQ00342024</t>
  </si>
  <si>
    <t>S.P. Lakshan</t>
  </si>
  <si>
    <t>01NVQ00352024</t>
  </si>
  <si>
    <t>R.M.S.H. Sewwandi</t>
  </si>
  <si>
    <t>01NVQ00362024</t>
  </si>
  <si>
    <t>G.H.D.C.H. Dodamgoda</t>
  </si>
  <si>
    <t>01NVQ00372024</t>
  </si>
  <si>
    <t>J.H.M.G. Perera</t>
  </si>
  <si>
    <t>01NVQ00382024</t>
  </si>
  <si>
    <t>I.K. Rangana</t>
  </si>
  <si>
    <t>01NVQ00392024</t>
  </si>
  <si>
    <t>D.T. Nethmini</t>
  </si>
  <si>
    <t>01NVQ00402024</t>
  </si>
  <si>
    <t>T.T.M. Sapuarachchi</t>
  </si>
  <si>
    <t>01NVQ00412024</t>
  </si>
  <si>
    <t>M.N. Clasan</t>
  </si>
  <si>
    <t>01NVQ00422024</t>
  </si>
  <si>
    <t>H.P.P.R. Kalhara</t>
  </si>
  <si>
    <t>01NVQ04712024</t>
  </si>
  <si>
    <t>I.P Sihath Nethmika</t>
  </si>
  <si>
    <t>01NVQ04722024</t>
  </si>
  <si>
    <t>V.P Seniya Sulohitha</t>
  </si>
  <si>
    <t>01NVQ04732024</t>
  </si>
  <si>
    <t>L.Praveen</t>
  </si>
  <si>
    <t>01NVQ04742024</t>
  </si>
  <si>
    <t>Kapuge Dewshan Gimsara Perera</t>
  </si>
  <si>
    <t>01NVQ04752024</t>
  </si>
  <si>
    <t>K.A.D Amila Lakshan</t>
  </si>
  <si>
    <t>01NVQ04762024</t>
  </si>
  <si>
    <t>U. T. Liyana Gamage</t>
  </si>
  <si>
    <t>01NVQ04772024</t>
  </si>
  <si>
    <t>S. Hirusha Prathapasinghe</t>
  </si>
  <si>
    <t>01NVQ04782024</t>
  </si>
  <si>
    <t>K.G Isuru Sebastian</t>
  </si>
  <si>
    <t>01NVQ04792024</t>
  </si>
  <si>
    <t>S. Praveen Dinuka</t>
  </si>
  <si>
    <t>01NVQ04802024</t>
  </si>
  <si>
    <t>H.A. Methun Chirantha</t>
  </si>
  <si>
    <t>01NVQ04812024</t>
  </si>
  <si>
    <t xml:space="preserve">T. M. Sampath Madushanka Kumara </t>
  </si>
  <si>
    <t>01NVQ04822024</t>
  </si>
  <si>
    <t>W. E. Ishan Kumara Perera</t>
  </si>
  <si>
    <t>01NVQ04832024</t>
  </si>
  <si>
    <t>H.K.Veynuka</t>
  </si>
  <si>
    <t>01NVQ04842024</t>
  </si>
  <si>
    <t>S. Senura Navod Dayas</t>
  </si>
  <si>
    <t>01NVQ04852024</t>
  </si>
  <si>
    <t>T. Matthew Reginold</t>
  </si>
  <si>
    <t>01NVQ04862024</t>
  </si>
  <si>
    <t>G.A.Manuja Madushanka</t>
  </si>
  <si>
    <t>01NVQ04872024</t>
  </si>
  <si>
    <t>M. U. Ransilu De Costa</t>
  </si>
  <si>
    <t>01NVQ04882024</t>
  </si>
  <si>
    <t>H.B Sandeepa Madushan</t>
  </si>
  <si>
    <t>01NVQ01682024</t>
  </si>
  <si>
    <t>A.A.T.T.Pigera</t>
  </si>
  <si>
    <t>01NVQ01692024</t>
  </si>
  <si>
    <t>K.B.Dissanayake</t>
  </si>
  <si>
    <t>01NVQ01702024</t>
  </si>
  <si>
    <t>M.W.A.D.T.D.Wickramarathna</t>
  </si>
  <si>
    <t>01NVQ01712024</t>
  </si>
  <si>
    <t>W.A.D.D.Sandunika</t>
  </si>
  <si>
    <t>01NVQ01722024</t>
  </si>
  <si>
    <t>S.N.J.Dulanjalee</t>
  </si>
  <si>
    <t>01NVQ01732024</t>
  </si>
  <si>
    <t>G.K Himantha Nimesh</t>
  </si>
  <si>
    <t>01NVQ01742024</t>
  </si>
  <si>
    <t>K.G.Bandara</t>
  </si>
  <si>
    <t>01NVQ01752024</t>
  </si>
  <si>
    <t>J.I.A.D.Zoysa</t>
  </si>
  <si>
    <t>01NVQ01762024</t>
  </si>
  <si>
    <t>H.A.S.Tharaka</t>
  </si>
  <si>
    <t>01NVQ01772024</t>
  </si>
  <si>
    <t>T.M.Pathiranage</t>
  </si>
  <si>
    <t>01NVQ01782024</t>
  </si>
  <si>
    <t xml:space="preserve">H.D.Rashmi Prabodha </t>
  </si>
  <si>
    <t>01NVQ01792024</t>
  </si>
  <si>
    <t xml:space="preserve">A.M.D Vishmi Dewmini Amarathunga </t>
  </si>
  <si>
    <t>01NVQ01802024</t>
  </si>
  <si>
    <t>C.G. Ahangama</t>
  </si>
  <si>
    <t>01NVQ01812024</t>
  </si>
  <si>
    <t>D.S.U.Priyadarshani</t>
  </si>
  <si>
    <t>01NVQ01822024</t>
  </si>
  <si>
    <t xml:space="preserve">W.M Dasuni Sewmini </t>
  </si>
  <si>
    <t>01NVQ01832024</t>
  </si>
  <si>
    <t xml:space="preserve">D.G.L.Kavindya </t>
  </si>
  <si>
    <t>01NVQ01842024</t>
  </si>
  <si>
    <t xml:space="preserve">D.R.I.S.Kodikara </t>
  </si>
  <si>
    <t>01NVQ01852024</t>
  </si>
  <si>
    <t>J.A.T. Chamodya</t>
  </si>
  <si>
    <t>01NVQ01862024</t>
  </si>
  <si>
    <t xml:space="preserve">M.G.Chathuranga Piyumal </t>
  </si>
  <si>
    <t>01NVQ01872024</t>
  </si>
  <si>
    <t xml:space="preserve">J. M. Pamoda Eranga Jayathilka </t>
  </si>
  <si>
    <t>01NVQ01882024</t>
  </si>
  <si>
    <t>T.D.Wickramarathna</t>
  </si>
  <si>
    <t>01NVQ01892024</t>
  </si>
  <si>
    <t xml:space="preserve">M.G V. Mathuranage </t>
  </si>
  <si>
    <t>01NVQ01902024</t>
  </si>
  <si>
    <t>P. Y. Wajirakoon</t>
  </si>
  <si>
    <t>01NVQ01912024</t>
  </si>
  <si>
    <t xml:space="preserve">K.M.Imalsha Chathumini </t>
  </si>
  <si>
    <t>01NVQ01922024</t>
  </si>
  <si>
    <t>S.H.M Perera</t>
  </si>
  <si>
    <t>01NVQ01932024</t>
  </si>
  <si>
    <t>D.R Sayoni Nethishma</t>
  </si>
  <si>
    <t>01NVQ01942024</t>
  </si>
  <si>
    <t>D.A.Chamudi Nethmini</t>
  </si>
  <si>
    <t>01NVQ01952024</t>
  </si>
  <si>
    <t xml:space="preserve">W. Gihansa Lonethmi </t>
  </si>
  <si>
    <t>01NVQ01962024</t>
  </si>
  <si>
    <t xml:space="preserve">G.H.Tisuri Thiranja </t>
  </si>
  <si>
    <t>01NVQ01972024</t>
  </si>
  <si>
    <t>W.A.D.C.Banchana</t>
  </si>
  <si>
    <t>01NVQ01192024</t>
  </si>
  <si>
    <t>H.N.G.Wijayathilaka</t>
  </si>
  <si>
    <t>01NVQ01202024</t>
  </si>
  <si>
    <t>Y.D.Stainwall</t>
  </si>
  <si>
    <t>01NVQ01212024</t>
  </si>
  <si>
    <t>D.L.R.N.Swarnasena</t>
  </si>
  <si>
    <t>01NVQ01222024</t>
  </si>
  <si>
    <t>M.S.M.Sajith</t>
  </si>
  <si>
    <t>01NVQ01232024</t>
  </si>
  <si>
    <t>V.D.Wanniarachchi</t>
  </si>
  <si>
    <t>01NVQ01242024</t>
  </si>
  <si>
    <t>D.K.R.Balasooriya</t>
  </si>
  <si>
    <t>01NVQ01252024</t>
  </si>
  <si>
    <t>W.D.D.Madhusha</t>
  </si>
  <si>
    <t>01NVQ01262024</t>
  </si>
  <si>
    <t>M.H.F.Aajara</t>
  </si>
  <si>
    <t>01NVQ01272024</t>
  </si>
  <si>
    <t>P.V.T.Akash</t>
  </si>
  <si>
    <t>01NVQ01282024</t>
  </si>
  <si>
    <t>K.D.C.Perera</t>
  </si>
  <si>
    <t>01NVQ01292024</t>
  </si>
  <si>
    <t xml:space="preserve">B.Y.Balasooriyage </t>
  </si>
  <si>
    <t>01NVQ01302024</t>
  </si>
  <si>
    <t>P.T.Nethmi</t>
  </si>
  <si>
    <t>01NVQ01312024</t>
  </si>
  <si>
    <t>W.M.S.S.Weerasinghe</t>
  </si>
  <si>
    <t>01NVQ01322024</t>
  </si>
  <si>
    <t>D.M.D.L.Rukshan</t>
  </si>
  <si>
    <t>01NVQ01332024</t>
  </si>
  <si>
    <t>S.P.Karunarathne</t>
  </si>
  <si>
    <t>01NVQ01342024</t>
  </si>
  <si>
    <t>L.A.I.P.Lekam</t>
  </si>
  <si>
    <t>01NVQ01352024</t>
  </si>
  <si>
    <t>M.K.K.Balasuriya</t>
  </si>
  <si>
    <t>01NVQ01362024</t>
  </si>
  <si>
    <t>H.E.R.Erandika</t>
  </si>
  <si>
    <t>01NVQ01372024</t>
  </si>
  <si>
    <t>W.A.K.Gayantha</t>
  </si>
  <si>
    <t>01NVQ01382024</t>
  </si>
  <si>
    <t xml:space="preserve">S.B.liyanaarachchi </t>
  </si>
  <si>
    <t>01NVQ01392024</t>
  </si>
  <si>
    <t>B.K.Prashanth</t>
  </si>
  <si>
    <t>01NVQ01402024</t>
  </si>
  <si>
    <t>K.V.P.Pambasara</t>
  </si>
  <si>
    <t>01NVQ01412024</t>
  </si>
  <si>
    <t>A.D.S.P.Sandangana</t>
  </si>
  <si>
    <t>01NVQ01422024</t>
  </si>
  <si>
    <t>J.P.R.Hansala</t>
  </si>
  <si>
    <t>01NVQ01432024</t>
  </si>
  <si>
    <t>01ACR01702024</t>
  </si>
  <si>
    <t>M.A.G.C.Wijesinha</t>
  </si>
  <si>
    <t>01ACR01712024</t>
  </si>
  <si>
    <t>E.M.S.Silva</t>
  </si>
  <si>
    <t>01ACR01722024</t>
  </si>
  <si>
    <t>M.I.Fahmiya</t>
  </si>
  <si>
    <t>907522105V</t>
  </si>
  <si>
    <t>01ACR01732024</t>
  </si>
  <si>
    <t>B.A.T.Thanuthi</t>
  </si>
  <si>
    <t>01ACR01742024</t>
  </si>
  <si>
    <t>J.N.P.M.Perera</t>
  </si>
  <si>
    <t>01ACR01752024</t>
  </si>
  <si>
    <t>P.D.P.B.Dewmini</t>
  </si>
  <si>
    <t>01ACR01762024</t>
  </si>
  <si>
    <t>P.C.S.Perera</t>
  </si>
  <si>
    <t>01ACR01772024</t>
  </si>
  <si>
    <t>K.M.K.H.Jayawardane</t>
  </si>
  <si>
    <t>01ACR01782024</t>
  </si>
  <si>
    <t>M.K.P.Fernando</t>
  </si>
  <si>
    <t>01ACR01792024</t>
  </si>
  <si>
    <t>D.P.Hetti Arachchi</t>
  </si>
  <si>
    <t>01ACR01802024</t>
  </si>
  <si>
    <t>S.D.I.A.Sandanayaka</t>
  </si>
  <si>
    <t>01ACR01812024</t>
  </si>
  <si>
    <t>E.A.V.N.Karunarathna</t>
  </si>
  <si>
    <t>01ACR01822024</t>
  </si>
  <si>
    <t>J.A.I.S.Jayasooriya</t>
  </si>
  <si>
    <t>01ACR01832024</t>
  </si>
  <si>
    <t>M.A.Ayesha</t>
  </si>
  <si>
    <t>01ACR01842024</t>
  </si>
  <si>
    <t>R.A.M.Methsiluni</t>
  </si>
  <si>
    <t>01ACR01852024</t>
  </si>
  <si>
    <t>M.N.Zulfa</t>
  </si>
  <si>
    <t>01ACR01862024</t>
  </si>
  <si>
    <t>A.K.Y.Wathsala</t>
  </si>
  <si>
    <t>01ACR01872024</t>
  </si>
  <si>
    <t>K.Apshika</t>
  </si>
  <si>
    <t>01ACR01882024</t>
  </si>
  <si>
    <t>H.D.Hatharasinghe</t>
  </si>
  <si>
    <t>01ACR01892024</t>
  </si>
  <si>
    <t>W.S.K.Fernando</t>
  </si>
  <si>
    <t>01ACR01902024</t>
  </si>
  <si>
    <t>A.M.T.Diyathma</t>
  </si>
  <si>
    <t>01ACR01912024</t>
  </si>
  <si>
    <t>S.M.Nupehewa</t>
  </si>
  <si>
    <t>01ACR01922024</t>
  </si>
  <si>
    <t>P.G.V.J.Kumarasinghe</t>
  </si>
  <si>
    <t>01NVQ07982024</t>
  </si>
  <si>
    <t>C.C.N.Fonseka</t>
  </si>
  <si>
    <t>01NVQ07992024</t>
  </si>
  <si>
    <t>K.A.D.B.Pasidu</t>
  </si>
  <si>
    <t>01NVQ08002024</t>
  </si>
  <si>
    <t>K.A.T.Sandunika</t>
  </si>
  <si>
    <t>01NVQ08012024</t>
  </si>
  <si>
    <t>S.Sreshkanth</t>
  </si>
  <si>
    <t>01NVQ08022024</t>
  </si>
  <si>
    <t>W.M.O.Y.Mendis</t>
  </si>
  <si>
    <t>01NVQ08032024</t>
  </si>
  <si>
    <t>N.K.D.N.Bandara</t>
  </si>
  <si>
    <t>01NVQ08042024</t>
  </si>
  <si>
    <t>K.Y.H.Diyathilaka</t>
  </si>
  <si>
    <t>01NVQ08052024</t>
  </si>
  <si>
    <t>N.W.H.P.B.Dias</t>
  </si>
  <si>
    <t>01NVQ08062024</t>
  </si>
  <si>
    <t>K.M.Y.U.T.Jayalath</t>
  </si>
  <si>
    <t>920583326V</t>
  </si>
  <si>
    <t>01NVQ08072024</t>
  </si>
  <si>
    <t>H.A.E.T.N.Hettiarachchi</t>
  </si>
  <si>
    <t>01NVQ08082024</t>
  </si>
  <si>
    <t>R.A.K.N.Perera</t>
  </si>
  <si>
    <t>01NVQ08092024</t>
  </si>
  <si>
    <t>S.Krishanth</t>
  </si>
  <si>
    <t>01NVQ08102024</t>
  </si>
  <si>
    <t>H.P.De Silva</t>
  </si>
  <si>
    <t>01NVQ08112024</t>
  </si>
  <si>
    <t>M.H.H.Perera</t>
  </si>
  <si>
    <t>01NVQ08122024</t>
  </si>
  <si>
    <t>K.D.Weerasinghe</t>
  </si>
  <si>
    <t>01NVQ08132024</t>
  </si>
  <si>
    <t>K.N.D.Dilshan</t>
  </si>
  <si>
    <t>01NVQ08142024</t>
  </si>
  <si>
    <t>M.W.O.B.Perera</t>
  </si>
  <si>
    <t>01NVQ08152024</t>
  </si>
  <si>
    <t>B.D.Senarathna</t>
  </si>
  <si>
    <t>01NVQ08162024</t>
  </si>
  <si>
    <t>N.K.J.M.Kalhara</t>
  </si>
  <si>
    <t>01NVQ08172024</t>
  </si>
  <si>
    <t>O.K.Fernando</t>
  </si>
  <si>
    <t>01ACR00332021</t>
  </si>
  <si>
    <t xml:space="preserve">D.a.sandeepa </t>
  </si>
  <si>
    <t>01ACR00342021</t>
  </si>
  <si>
    <t xml:space="preserve">T.a.c.udayanga </t>
  </si>
  <si>
    <t>982671990V</t>
  </si>
  <si>
    <t>01ACR00352021</t>
  </si>
  <si>
    <t xml:space="preserve">M.g.j.i.nethmal </t>
  </si>
  <si>
    <t>01ACR00362021</t>
  </si>
  <si>
    <t xml:space="preserve">W.n.p.m.g.n.priyananda </t>
  </si>
  <si>
    <t>01ACR00372021</t>
  </si>
  <si>
    <t xml:space="preserve">W.k.s.maduranga </t>
  </si>
  <si>
    <t>981130227V</t>
  </si>
  <si>
    <t>01ACR00382021</t>
  </si>
  <si>
    <t xml:space="preserve">K.s.m.aththanayaka </t>
  </si>
  <si>
    <t>01ACR00392021</t>
  </si>
  <si>
    <t xml:space="preserve">P.g.n.palliyaguru </t>
  </si>
  <si>
    <t>01ACR00402021</t>
  </si>
  <si>
    <t xml:space="preserve">M.g.s.lakshan </t>
  </si>
  <si>
    <t>01ACR00412021</t>
  </si>
  <si>
    <t xml:space="preserve">R.a.s.hirushan </t>
  </si>
  <si>
    <t>01ACR00422021</t>
  </si>
  <si>
    <t xml:space="preserve">W.u.a.adeepa </t>
  </si>
  <si>
    <t>01ACR00432021</t>
  </si>
  <si>
    <t xml:space="preserve">G.r.y.venuranga </t>
  </si>
  <si>
    <t>01ACR00442021</t>
  </si>
  <si>
    <t xml:space="preserve">K.s.shanuka </t>
  </si>
  <si>
    <t>01ACR00452021</t>
  </si>
  <si>
    <t xml:space="preserve">M.a.s.rukmal </t>
  </si>
  <si>
    <t>01ACR00462021</t>
  </si>
  <si>
    <t xml:space="preserve">K.a.c.u.gunarathna </t>
  </si>
  <si>
    <t>01ACR00472021</t>
  </si>
  <si>
    <t xml:space="preserve">J.k.s.jayasundara </t>
  </si>
  <si>
    <t>01ACR00482021</t>
  </si>
  <si>
    <t xml:space="preserve">D.t.m.arachchi </t>
  </si>
  <si>
    <t>01ACR00492021</t>
  </si>
  <si>
    <t xml:space="preserve">H.n.m.d.silva </t>
  </si>
  <si>
    <t>01ACR00502021</t>
  </si>
  <si>
    <t xml:space="preserve">M.h.m.p.m.s.fernando </t>
  </si>
  <si>
    <t>01ACR00512021</t>
  </si>
  <si>
    <t xml:space="preserve">R.a.v.theminda </t>
  </si>
  <si>
    <t>01ACR00522021</t>
  </si>
  <si>
    <t xml:space="preserve">K.k.dilshan </t>
  </si>
  <si>
    <t>01ACR00532021</t>
  </si>
  <si>
    <t xml:space="preserve">W.a.k.p.i.w.arachchi </t>
  </si>
  <si>
    <t>Colombo Dockyard PLC</t>
  </si>
  <si>
    <t>Computer Hardware Technician</t>
  </si>
  <si>
    <t>Information And Communication Technology Technician</t>
  </si>
  <si>
    <t>Computer Graphic Designer</t>
  </si>
  <si>
    <t>Welder</t>
  </si>
  <si>
    <t>NVQ</t>
  </si>
  <si>
    <t>Enterprise</t>
  </si>
  <si>
    <t>B.G. Iroshan</t>
  </si>
  <si>
    <t>01ACR00542021</t>
  </si>
  <si>
    <t xml:space="preserve">P.h.k.s.karunarathna </t>
  </si>
  <si>
    <t>980670368V</t>
  </si>
  <si>
    <t>01ACR00552021</t>
  </si>
  <si>
    <t xml:space="preserve">Sdvpd Seram </t>
  </si>
  <si>
    <t>01ANN00012021</t>
  </si>
  <si>
    <t xml:space="preserve">Gsd Senarathna </t>
  </si>
  <si>
    <t>01ACR00562021</t>
  </si>
  <si>
    <t xml:space="preserve">Rdv Prabod </t>
  </si>
  <si>
    <t>01ACR00572021</t>
  </si>
  <si>
    <t xml:space="preserve">Tvmt Perera </t>
  </si>
  <si>
    <t>01ACR00592021</t>
  </si>
  <si>
    <t xml:space="preserve">Wsn Silva </t>
  </si>
  <si>
    <t>01ACR00602021</t>
  </si>
  <si>
    <t xml:space="preserve">Dpkgk Marasinha </t>
  </si>
  <si>
    <t>01ACR00612021</t>
  </si>
  <si>
    <t xml:space="preserve">Mkr Lakshan </t>
  </si>
  <si>
    <t>01ACR00622021</t>
  </si>
  <si>
    <t xml:space="preserve">Wal Madushan </t>
  </si>
  <si>
    <t>983372783V</t>
  </si>
  <si>
    <t>01ACR00632021</t>
  </si>
  <si>
    <t xml:space="preserve">Majm Shashimal </t>
  </si>
  <si>
    <t>991352333V</t>
  </si>
  <si>
    <t>01ACR00642021</t>
  </si>
  <si>
    <t xml:space="preserve">H D S N Maduranga </t>
  </si>
  <si>
    <t>01ACR00652021</t>
  </si>
  <si>
    <t xml:space="preserve">H P R L Premarathna </t>
  </si>
  <si>
    <t>992461594V</t>
  </si>
  <si>
    <t>01ACR00662021</t>
  </si>
  <si>
    <t xml:space="preserve">R M P D Sandaruwam </t>
  </si>
  <si>
    <t>01ACR00672021</t>
  </si>
  <si>
    <t xml:space="preserve">Kg D Sipsara </t>
  </si>
  <si>
    <t>01ACR00682021</t>
  </si>
  <si>
    <t xml:space="preserve">Sdpr Jayalath </t>
  </si>
  <si>
    <t>01ACR00692021</t>
  </si>
  <si>
    <t xml:space="preserve">K G I Prabustwara </t>
  </si>
  <si>
    <t>01ACR00702021</t>
  </si>
  <si>
    <t xml:space="preserve">Dmdm Disahayaka </t>
  </si>
  <si>
    <t>01ACR00712021</t>
  </si>
  <si>
    <t xml:space="preserve">Sd Kannagkare </t>
  </si>
  <si>
    <t>01ACR01602021</t>
  </si>
  <si>
    <t xml:space="preserve">T.v.b.a. Perera </t>
  </si>
  <si>
    <t>01ACR01612021</t>
  </si>
  <si>
    <t xml:space="preserve">R.m.c.c. Rajapaksha </t>
  </si>
  <si>
    <t>01ACR01622021</t>
  </si>
  <si>
    <t xml:space="preserve">S.d.p.v. De Seram </t>
  </si>
  <si>
    <t>01ACR01632021</t>
  </si>
  <si>
    <t xml:space="preserve">K.k. Heshan </t>
  </si>
  <si>
    <t>ANN</t>
  </si>
  <si>
    <t>01ACR00582021</t>
  </si>
  <si>
    <t xml:space="preserve">P D L Ranhiree </t>
  </si>
  <si>
    <t>01NVQ01242022</t>
  </si>
  <si>
    <t xml:space="preserve">D.s. Subasinghe </t>
  </si>
  <si>
    <t>975991580V</t>
  </si>
  <si>
    <t>01NVQ01252022</t>
  </si>
  <si>
    <t xml:space="preserve">K.g.s. Madugalla </t>
  </si>
  <si>
    <t>01NVQ01262022</t>
  </si>
  <si>
    <t xml:space="preserve">U.a. Kumari </t>
  </si>
  <si>
    <t>976192818V</t>
  </si>
  <si>
    <t>01NVQ01272022</t>
  </si>
  <si>
    <t xml:space="preserve">R.w.s. Wickramarathne </t>
  </si>
  <si>
    <t>997640403V</t>
  </si>
  <si>
    <t>01NVQ01282022</t>
  </si>
  <si>
    <t xml:space="preserve">S.d. Waidyakumara </t>
  </si>
  <si>
    <t>992682167V</t>
  </si>
  <si>
    <t>01NVQ01292022</t>
  </si>
  <si>
    <t xml:space="preserve">M.u.n. Waidyasekara </t>
  </si>
  <si>
    <t>01NVQ01302022</t>
  </si>
  <si>
    <t xml:space="preserve">L.n.p. Perera </t>
  </si>
  <si>
    <t>997888125V</t>
  </si>
  <si>
    <t>01NVQ01312022</t>
  </si>
  <si>
    <t xml:space="preserve">A.k.p.m. Premathilaka </t>
  </si>
  <si>
    <t>967931128V</t>
  </si>
  <si>
    <t>01NVQ01322022</t>
  </si>
  <si>
    <t xml:space="preserve">H.n.s. Thisera </t>
  </si>
  <si>
    <t>01NVQ01332022</t>
  </si>
  <si>
    <t xml:space="preserve">J.g.s.m. Edirisingha </t>
  </si>
  <si>
    <t>981062434V</t>
  </si>
  <si>
    <t>01NVQ01342022</t>
  </si>
  <si>
    <t xml:space="preserve">N.w. Edirisinghe </t>
  </si>
  <si>
    <t>986320296V</t>
  </si>
  <si>
    <t>01NVQ01352022</t>
  </si>
  <si>
    <t xml:space="preserve">T.m.t. Thimani </t>
  </si>
  <si>
    <t>01NVQ01362022</t>
  </si>
  <si>
    <t xml:space="preserve">A.p.m. Sumanaweera </t>
  </si>
  <si>
    <t>977642213V</t>
  </si>
  <si>
    <t>01NVQ01372022</t>
  </si>
  <si>
    <t xml:space="preserve">L.g.i. Kumari </t>
  </si>
  <si>
    <t>01NVQ01382022</t>
  </si>
  <si>
    <t xml:space="preserve">W.l. Samarasooriya </t>
  </si>
  <si>
    <t>968382640V</t>
  </si>
  <si>
    <t>01NVQ01392022</t>
  </si>
  <si>
    <t xml:space="preserve">K.m. Sewmini </t>
  </si>
  <si>
    <t>997511999V</t>
  </si>
  <si>
    <t>01NVQ01552022</t>
  </si>
  <si>
    <t xml:space="preserve">D.m.r.u. Dasanayaka </t>
  </si>
  <si>
    <t>987940875V</t>
  </si>
  <si>
    <t>01NVQ01562022</t>
  </si>
  <si>
    <t xml:space="preserve">P.v.s.c.d. Perera </t>
  </si>
  <si>
    <t>01NVQ01862022</t>
  </si>
  <si>
    <t xml:space="preserve">A.p.r. Sandeepani </t>
  </si>
  <si>
    <t>Durdens Hospital PLC</t>
  </si>
  <si>
    <t>Nurse</t>
  </si>
  <si>
    <t>E.G.D.S. Karunarathna</t>
  </si>
  <si>
    <t>01ACR03252022</t>
  </si>
  <si>
    <t xml:space="preserve">W.a.a.kasun </t>
  </si>
  <si>
    <t>01ACR00312022</t>
  </si>
  <si>
    <t xml:space="preserve">M.k.c.k. Herath </t>
  </si>
  <si>
    <t>01ACR00322022</t>
  </si>
  <si>
    <t xml:space="preserve">M.l. Dilshan </t>
  </si>
  <si>
    <t>01ACR00262022</t>
  </si>
  <si>
    <t xml:space="preserve">M.d. Ravindu Lakshan </t>
  </si>
  <si>
    <t>01ACR00272022</t>
  </si>
  <si>
    <t xml:space="preserve">K.g.w.d. Sandaruwan </t>
  </si>
  <si>
    <t>01ACR00282022</t>
  </si>
  <si>
    <t xml:space="preserve">H.d.d.p. Sangeeth </t>
  </si>
  <si>
    <t>01ACR00152022</t>
  </si>
  <si>
    <t xml:space="preserve">W.p.a. Piumantha </t>
  </si>
  <si>
    <t>01ACR00162022</t>
  </si>
  <si>
    <t xml:space="preserve">K.m.u. Dilshan </t>
  </si>
  <si>
    <t>991772782V</t>
  </si>
  <si>
    <t>01ACR00172022</t>
  </si>
  <si>
    <t xml:space="preserve">N.v.t.i. Umayanda </t>
  </si>
  <si>
    <t>01ACR00182022</t>
  </si>
  <si>
    <t xml:space="preserve">B.v.r.s. Jayakody </t>
  </si>
  <si>
    <t>01ACR00192022</t>
  </si>
  <si>
    <t xml:space="preserve">K.g.y.d. Wijerathna </t>
  </si>
  <si>
    <t>990632235V</t>
  </si>
  <si>
    <t>01ACR00202022</t>
  </si>
  <si>
    <t xml:space="preserve">M.k.u. Ruvindu </t>
  </si>
  <si>
    <t>01ACR00212022</t>
  </si>
  <si>
    <t xml:space="preserve">K.m.k.k. Bandara </t>
  </si>
  <si>
    <t>01ACR00292022</t>
  </si>
  <si>
    <t xml:space="preserve">S.r.m.c. Wenuka </t>
  </si>
  <si>
    <t>01ACR00302022</t>
  </si>
  <si>
    <t xml:space="preserve">W.w.w.k.a.fernando </t>
  </si>
  <si>
    <t>01ACR00052022</t>
  </si>
  <si>
    <t xml:space="preserve">W.p.s. Dilshan </t>
  </si>
  <si>
    <t>01ACR00062022</t>
  </si>
  <si>
    <t xml:space="preserve">A.a.d. Kalhara </t>
  </si>
  <si>
    <t>01ACR00072022</t>
  </si>
  <si>
    <t xml:space="preserve">W.a.r. Imalka </t>
  </si>
  <si>
    <t>01ACR00082022</t>
  </si>
  <si>
    <t xml:space="preserve">M.n.s. Bandara </t>
  </si>
  <si>
    <t>01ACR00092022</t>
  </si>
  <si>
    <t xml:space="preserve">V.n.s. Velanthalawa </t>
  </si>
  <si>
    <t>01ACR00102022</t>
  </si>
  <si>
    <t xml:space="preserve">P.a.s. Dharmawansha </t>
  </si>
  <si>
    <t>01ACR00112022</t>
  </si>
  <si>
    <t xml:space="preserve">H.a.i. Asiri </t>
  </si>
  <si>
    <t>01ACR00122022</t>
  </si>
  <si>
    <t xml:space="preserve">W.e.m.p.m. Ekanayake </t>
  </si>
  <si>
    <t>01ACR00132022</t>
  </si>
  <si>
    <t xml:space="preserve">M.s.m. Eswaththa </t>
  </si>
  <si>
    <t>01ACR00142022</t>
  </si>
  <si>
    <t xml:space="preserve">G.s.s.h.madushanka </t>
  </si>
  <si>
    <t>COLOMBO  DOCKYAD PLC</t>
  </si>
  <si>
    <t>Fitter (General)</t>
  </si>
  <si>
    <t>Automobile Painter</t>
  </si>
  <si>
    <t>Electronic Equipment Mechanic</t>
  </si>
  <si>
    <t>Machinist (General)</t>
  </si>
  <si>
    <t>Y.M jayathissa</t>
  </si>
  <si>
    <t>01ACR00412022</t>
  </si>
  <si>
    <t xml:space="preserve">T.m.h.c. Pathiraja </t>
  </si>
  <si>
    <t>Sri Lanka Ports Authority</t>
  </si>
  <si>
    <t>Marine Fitter</t>
  </si>
  <si>
    <t>01ACR01282022</t>
  </si>
  <si>
    <t xml:space="preserve">D.r. Khan </t>
  </si>
  <si>
    <t>Orion Development PVT LTD</t>
  </si>
  <si>
    <t>Air Conditioning Mechanic</t>
  </si>
  <si>
    <t>M.G.J. Upeshika</t>
  </si>
  <si>
    <t>01ACR00732022</t>
  </si>
  <si>
    <t xml:space="preserve">W.a.p. Gimhan </t>
  </si>
  <si>
    <t>01ACR00742022</t>
  </si>
  <si>
    <t xml:space="preserve">M.d. Miyurusara </t>
  </si>
  <si>
    <t>01ACR00662022</t>
  </si>
  <si>
    <t xml:space="preserve">W.g.c. Mindisa </t>
  </si>
  <si>
    <t>01ACR00672022</t>
  </si>
  <si>
    <t xml:space="preserve">K.a. Deshan </t>
  </si>
  <si>
    <t>01ACR00762022</t>
  </si>
  <si>
    <t xml:space="preserve">H.k.s.i. Umayanga </t>
  </si>
  <si>
    <t>01ACR00572022</t>
  </si>
  <si>
    <t xml:space="preserve">K.k.a. Ranasinghe </t>
  </si>
  <si>
    <t>990553297V</t>
  </si>
  <si>
    <t>01ACR00582022</t>
  </si>
  <si>
    <t xml:space="preserve">S.k.s. Lakshitha </t>
  </si>
  <si>
    <t>01ACR00592022</t>
  </si>
  <si>
    <t xml:space="preserve">S.d.g. Galagedara </t>
  </si>
  <si>
    <t>01ACR00602022</t>
  </si>
  <si>
    <t xml:space="preserve">T.d.s. Sandeep </t>
  </si>
  <si>
    <t>01ACR00612022</t>
  </si>
  <si>
    <t xml:space="preserve">A.m.k.a. Adikari </t>
  </si>
  <si>
    <t>01ACR00622022</t>
  </si>
  <si>
    <t xml:space="preserve">R.p.k.a.n. Perera </t>
  </si>
  <si>
    <t>01ACR00632022</t>
  </si>
  <si>
    <t xml:space="preserve">G.d.d. Premarathna </t>
  </si>
  <si>
    <t>01ACR00642022</t>
  </si>
  <si>
    <t xml:space="preserve">M.p.v.s. Ranasinghe </t>
  </si>
  <si>
    <t>01ACR00752022</t>
  </si>
  <si>
    <t xml:space="preserve">K.l.y.o. Prabashwara </t>
  </si>
  <si>
    <t>972002631V</t>
  </si>
  <si>
    <t>01ACR00462022</t>
  </si>
  <si>
    <t xml:space="preserve">D.a.a.i.a.dasanayaka </t>
  </si>
  <si>
    <t>01ACR00472022</t>
  </si>
  <si>
    <t xml:space="preserve">B.d.y.d. Bombuwala </t>
  </si>
  <si>
    <t>01ACR00482022</t>
  </si>
  <si>
    <t xml:space="preserve">H.m.r.h.m. Herath </t>
  </si>
  <si>
    <t>01ACR00492022</t>
  </si>
  <si>
    <t xml:space="preserve">W.p.a.d. Pemarathna </t>
  </si>
  <si>
    <t>01ACR00502022</t>
  </si>
  <si>
    <t xml:space="preserve">H.s. Randika </t>
  </si>
  <si>
    <t>01ACR00512022</t>
  </si>
  <si>
    <t xml:space="preserve">B.m.s. Kavinda </t>
  </si>
  <si>
    <t>01ACR00522022</t>
  </si>
  <si>
    <t xml:space="preserve">K.p.a.l. Udayanga </t>
  </si>
  <si>
    <t>01ACR00532022</t>
  </si>
  <si>
    <t xml:space="preserve">H.y.r.c. Udayanga </t>
  </si>
  <si>
    <t>01ACR00542022</t>
  </si>
  <si>
    <t xml:space="preserve">T.s.g. Kalhara </t>
  </si>
  <si>
    <t>01ACR00552022</t>
  </si>
  <si>
    <t xml:space="preserve">N.a.k.r.r. Nishshanka </t>
  </si>
  <si>
    <t>01ACR00562022</t>
  </si>
  <si>
    <t xml:space="preserve">P.k.i. Madushanka </t>
  </si>
  <si>
    <t>01NVQ04242022</t>
  </si>
  <si>
    <t xml:space="preserve">D.d. Wijebahu </t>
  </si>
  <si>
    <t>Diesel &amp; Motor Engineering PLC</t>
  </si>
  <si>
    <t>Electrician(Industrial)</t>
  </si>
  <si>
    <t>Automobile Mechanic</t>
  </si>
  <si>
    <t>G.G Pushpakumara</t>
  </si>
  <si>
    <t>01NVQ03672022</t>
  </si>
  <si>
    <t xml:space="preserve">K.a.l. Maheesha </t>
  </si>
  <si>
    <t>Quick Air Conditioning Services (Pvt) Ltd</t>
  </si>
  <si>
    <t>Ref And Air Con Mechanic</t>
  </si>
  <si>
    <t>01NVQ03962022</t>
  </si>
  <si>
    <t xml:space="preserve">M.n.m. Muhadh </t>
  </si>
  <si>
    <t>Abans Electricals PLC</t>
  </si>
  <si>
    <t>A.L.M. Ashraff</t>
  </si>
  <si>
    <t>01ACR01272022</t>
  </si>
  <si>
    <t xml:space="preserve">A.t.h. Silva </t>
  </si>
  <si>
    <t>01ACR01242022</t>
  </si>
  <si>
    <t xml:space="preserve">R.m.o.d. Rathnayake </t>
  </si>
  <si>
    <t>01ACR01252022</t>
  </si>
  <si>
    <t xml:space="preserve">G.h.h.l.r. Sampath </t>
  </si>
  <si>
    <t>01ACR01262022</t>
  </si>
  <si>
    <t xml:space="preserve">B.m.d.g. Wijekoon </t>
  </si>
  <si>
    <t>01NVQ04512022</t>
  </si>
  <si>
    <t xml:space="preserve">K.k.t.g. Perera </t>
  </si>
  <si>
    <t>01ACR01292022</t>
  </si>
  <si>
    <t xml:space="preserve">H.r. Palihena </t>
  </si>
  <si>
    <t>Electrician</t>
  </si>
  <si>
    <t>Blacksmith</t>
  </si>
  <si>
    <t>01NVQ06322022</t>
  </si>
  <si>
    <t xml:space="preserve">P.k.d.m. Fonseka </t>
  </si>
  <si>
    <t>01NVQ06332022</t>
  </si>
  <si>
    <t xml:space="preserve">V.d.h. Gunasekara </t>
  </si>
  <si>
    <t>01NVQ03922022</t>
  </si>
  <si>
    <t xml:space="preserve">D.r. Manaram </t>
  </si>
  <si>
    <t>Mr. Cool Air Conditioning (Pvt) Ltd</t>
  </si>
  <si>
    <t>01NVQ05552022</t>
  </si>
  <si>
    <t xml:space="preserve">U.d.i. Dilhara </t>
  </si>
  <si>
    <t xml:space="preserve">Mag City </t>
  </si>
  <si>
    <t>01ACR02152022</t>
  </si>
  <si>
    <t xml:space="preserve">Rupasinghe Arachchige Supun Lakshitha </t>
  </si>
  <si>
    <t>01ACR02162022</t>
  </si>
  <si>
    <t xml:space="preserve">Opatha Kankanamge Don Kavindu Hasanka </t>
  </si>
  <si>
    <t>01ACR02172022</t>
  </si>
  <si>
    <t xml:space="preserve">Kachchakaduge Pathum Nethsara </t>
  </si>
  <si>
    <t>01ACR02182022</t>
  </si>
  <si>
    <t xml:space="preserve">Thilanka Kawshalya Pathirawasam </t>
  </si>
  <si>
    <t>01ACR02472022</t>
  </si>
  <si>
    <t xml:space="preserve">Solanga Arachchige Tharidu Lakshan Perera </t>
  </si>
  <si>
    <t>01ACR02202022</t>
  </si>
  <si>
    <t xml:space="preserve">Elpitiya Acharige Ishara Dhananjaya </t>
  </si>
  <si>
    <t>01ACR02212022</t>
  </si>
  <si>
    <t xml:space="preserve">Morawak Koralage Rusiru Tharanga Abeykoon </t>
  </si>
  <si>
    <t>01ACR02222022</t>
  </si>
  <si>
    <t xml:space="preserve">Loku Gamlath Ralalage Lakshan Devinda Perera </t>
  </si>
  <si>
    <t>01ACR02242022</t>
  </si>
  <si>
    <t xml:space="preserve">Wanniarachchige Ushara Tharusha Sehan </t>
  </si>
  <si>
    <t>01ACR02252022</t>
  </si>
  <si>
    <t xml:space="preserve">Hettithanthiri Patabadige Pasindu Nileesha Gunasekara </t>
  </si>
  <si>
    <t>01ACR02262022</t>
  </si>
  <si>
    <t xml:space="preserve">Jayamaha Mudalige Don Sasindu Dilshan Kumara </t>
  </si>
  <si>
    <t>01ACR02272022</t>
  </si>
  <si>
    <t xml:space="preserve">Wannaku Mudiyanselage Sadeepa Lakshan Nawarathna </t>
  </si>
  <si>
    <t>01ACR02282022</t>
  </si>
  <si>
    <t xml:space="preserve">Rajapaksha Arachchillage Viraj Rajapaksha </t>
  </si>
  <si>
    <t>980370968V</t>
  </si>
  <si>
    <t>01ACR02292022</t>
  </si>
  <si>
    <t xml:space="preserve">Ranathunga Arachchilage Senora Eashan </t>
  </si>
  <si>
    <t>01ACR02332022</t>
  </si>
  <si>
    <t xml:space="preserve">Wickramasinghe Arachchilage Don Damitha Jayasankha Gunasekara </t>
  </si>
  <si>
    <t>01ACR02342022</t>
  </si>
  <si>
    <t xml:space="preserve">Sammandapperuma Mohotti Appuhamilage Don Avishka Lakshan Sammandapperuma </t>
  </si>
  <si>
    <t>01ACR02352022</t>
  </si>
  <si>
    <t xml:space="preserve">Millawitiya Manannalage Ranga Lakshan Karunarathna </t>
  </si>
  <si>
    <t>01ACR02492022</t>
  </si>
  <si>
    <t xml:space="preserve">Ranawaka Arachchige Don Amila Piumantha </t>
  </si>
  <si>
    <t>01ACR02502022</t>
  </si>
  <si>
    <t xml:space="preserve">Mahamaddumage Dinula Randil Perera </t>
  </si>
  <si>
    <t>01ACR02392022</t>
  </si>
  <si>
    <t xml:space="preserve">Nanneththi Hewage Ruchitha Gayanvitha </t>
  </si>
  <si>
    <t>01ACR02402022</t>
  </si>
  <si>
    <t xml:space="preserve">Delpa Chithra Acharige Don Buddhima Sandaruwan </t>
  </si>
  <si>
    <t>01ACR02412022</t>
  </si>
  <si>
    <t xml:space="preserve">Thiramunige Anuja Udara Fernando </t>
  </si>
  <si>
    <t>01ACR02422022</t>
  </si>
  <si>
    <t xml:space="preserve">Wedikkara Arachchige Ishara Kavindu </t>
  </si>
  <si>
    <t>01ACR02432022</t>
  </si>
  <si>
    <t xml:space="preserve">Kalu Arachchige Pasindu Dananjaya Maduranga Wijewardhana </t>
  </si>
  <si>
    <t>01ACR02442022</t>
  </si>
  <si>
    <t xml:space="preserve">Dunuhinnage Vimukthi Sampath </t>
  </si>
  <si>
    <t>992730072V</t>
  </si>
  <si>
    <t>01ACR02452022</t>
  </si>
  <si>
    <t xml:space="preserve">Rusira Hansith Satharasinghe </t>
  </si>
  <si>
    <t>01ACR02462022</t>
  </si>
  <si>
    <t xml:space="preserve">Ediri Paksha Pedige Sajith Sandaruwan Ediripaksha </t>
  </si>
  <si>
    <t>Colombo Dockyard PLC..</t>
  </si>
  <si>
    <t>01NVQ10532022</t>
  </si>
  <si>
    <t xml:space="preserve">P C S Perera </t>
  </si>
  <si>
    <t>Sathosa Motors PLC</t>
  </si>
  <si>
    <t>R.U  Ariyasinghe</t>
  </si>
  <si>
    <t>01ACR02232022</t>
  </si>
  <si>
    <t xml:space="preserve">Weerakkodi Hirusha Heshan Fernando </t>
  </si>
  <si>
    <t>01ACR01952022</t>
  </si>
  <si>
    <t xml:space="preserve">R D Chamika Madhubhasha </t>
  </si>
  <si>
    <t>01ACR02562022</t>
  </si>
  <si>
    <t xml:space="preserve">Ramidu Shehan De Silva </t>
  </si>
  <si>
    <t>01ACR02302022</t>
  </si>
  <si>
    <t xml:space="preserve">Hathurusinghage Kavindu Heshan </t>
  </si>
  <si>
    <t>01ACR02312022</t>
  </si>
  <si>
    <t xml:space="preserve">Vihanga Sandeep Weerasinghe </t>
  </si>
  <si>
    <t>Painter/Sign Writer</t>
  </si>
  <si>
    <t>01NVQ05602022</t>
  </si>
  <si>
    <t xml:space="preserve">J.g.t. Darshana </t>
  </si>
  <si>
    <t>Air Mech Air Conditioning Company</t>
  </si>
  <si>
    <t>01ACR02482022</t>
  </si>
  <si>
    <t xml:space="preserve">Ganepola Arachchilage Shashika Deshan </t>
  </si>
  <si>
    <t>01ACR02362022</t>
  </si>
  <si>
    <t xml:space="preserve">Kankanam Gamage Nethum Laksara </t>
  </si>
  <si>
    <t>01NVQ17802022</t>
  </si>
  <si>
    <t xml:space="preserve">Bhs Diwanka </t>
  </si>
  <si>
    <t>01ACR03202022</t>
  </si>
  <si>
    <t xml:space="preserve">Phds Senawirathna </t>
  </si>
  <si>
    <t>01NVQ17232022</t>
  </si>
  <si>
    <t xml:space="preserve">Warnakulasooriya Patabandige Gayan Pramod </t>
  </si>
  <si>
    <t>Mahapola Prts na Maritime academy</t>
  </si>
  <si>
    <t>Diesel &amp; motor engineering plc (DIMO head off</t>
  </si>
  <si>
    <t>01NVQ09302022</t>
  </si>
  <si>
    <t xml:space="preserve">W.g.d.shan </t>
  </si>
  <si>
    <t>01NVQ11402022</t>
  </si>
  <si>
    <t xml:space="preserve">Amaraweera Pathiranage Nidula Nimadith Gunathilaka </t>
  </si>
  <si>
    <t>01NVQ09572022</t>
  </si>
  <si>
    <t xml:space="preserve">D.d.v.dewmeth </t>
  </si>
  <si>
    <t>01NVQ14682022</t>
  </si>
  <si>
    <t xml:space="preserve">W.g.s.bandara </t>
  </si>
  <si>
    <t>990752567V</t>
  </si>
  <si>
    <t>Royal Colombo Golf Club</t>
  </si>
  <si>
    <t>Cook</t>
  </si>
  <si>
    <t>01NVQ14882022</t>
  </si>
  <si>
    <t xml:space="preserve">S.v.kaveesha </t>
  </si>
  <si>
    <t>01NVQ14892022</t>
  </si>
  <si>
    <t xml:space="preserve">M.s.f.kadhija </t>
  </si>
  <si>
    <t>Taj Samudra Hotel 2022</t>
  </si>
  <si>
    <t>K.G. Nirosha</t>
  </si>
  <si>
    <t>01NVQ14702022</t>
  </si>
  <si>
    <t xml:space="preserve">B.l.m.b.buthpitiya </t>
  </si>
  <si>
    <t>01ACR03232022</t>
  </si>
  <si>
    <t xml:space="preserve">Wikramanayaka Pathirannahalage Theekshana Mihidu Dananjaya </t>
  </si>
  <si>
    <t>01NVQ11412022</t>
  </si>
  <si>
    <t xml:space="preserve">Mohammed Faizer Khalid </t>
  </si>
  <si>
    <t>01NVQ11422022</t>
  </si>
  <si>
    <t xml:space="preserve">Jecob Nilukshan </t>
  </si>
  <si>
    <t>01NVQ09322022</t>
  </si>
  <si>
    <t xml:space="preserve">S. Dilrukshan </t>
  </si>
  <si>
    <t>The Oriental Motor Garage Company 2022</t>
  </si>
  <si>
    <t>01NVQ09362022</t>
  </si>
  <si>
    <t xml:space="preserve">H.m.k.r.bandara </t>
  </si>
  <si>
    <t>Excel World Entertainment Park 2022</t>
  </si>
  <si>
    <t>01NVQ17242022</t>
  </si>
  <si>
    <t xml:space="preserve">Ranasingha Arachchige Vishmitha Dhanenjaya </t>
  </si>
  <si>
    <t>01NVQ17252022</t>
  </si>
  <si>
    <t xml:space="preserve">Sabaragamu Badalge Rachintha Swarna Sabaragamuwa </t>
  </si>
  <si>
    <t>01NVQ13322022</t>
  </si>
  <si>
    <t xml:space="preserve">Nagaraja Nigilesh </t>
  </si>
  <si>
    <t>01NVQ18152022</t>
  </si>
  <si>
    <t xml:space="preserve">H. Mohamed Haazil </t>
  </si>
  <si>
    <t xml:space="preserve">Milano Ref </t>
  </si>
  <si>
    <t>Prasad Automobile (PVT) LTD*..</t>
  </si>
  <si>
    <t>Automobile Air Conditioning Mechanic</t>
  </si>
  <si>
    <t>Automobile Electrician</t>
  </si>
  <si>
    <t>01NVQ10462022</t>
  </si>
  <si>
    <t xml:space="preserve">Wakb.lakshan </t>
  </si>
  <si>
    <t>BMICH</t>
  </si>
  <si>
    <t>01NVQ11702022</t>
  </si>
  <si>
    <t xml:space="preserve">D D K Weerasooriya </t>
  </si>
  <si>
    <t>CAR Mart (PVT) Ltd</t>
  </si>
  <si>
    <t xml:space="preserve">Automobile Mechanic </t>
  </si>
  <si>
    <t>T.A.R.W.M.M.T.N Ubeyrathna</t>
  </si>
  <si>
    <t>01NVQ12802022</t>
  </si>
  <si>
    <t xml:space="preserve">H.c.malintha </t>
  </si>
  <si>
    <t>Fresh Cool (PVT) LTD</t>
  </si>
  <si>
    <t>01ACR02772022</t>
  </si>
  <si>
    <t xml:space="preserve">R.a.h.sumuditha </t>
  </si>
  <si>
    <t>971330872V</t>
  </si>
  <si>
    <t>01ACR02782022</t>
  </si>
  <si>
    <t xml:space="preserve">H.m.l.m.herath </t>
  </si>
  <si>
    <t>01ACR02792022</t>
  </si>
  <si>
    <t xml:space="preserve">H.m.d.c.herath </t>
  </si>
  <si>
    <t>01NVQ14632022</t>
  </si>
  <si>
    <t xml:space="preserve">R.a.k.y.ranaweera </t>
  </si>
  <si>
    <t>01NVQ14642022</t>
  </si>
  <si>
    <t xml:space="preserve">G.k.p.v.gunasekara </t>
  </si>
  <si>
    <t>01NVQ14652022</t>
  </si>
  <si>
    <t xml:space="preserve">H.k.m.dewanmini </t>
  </si>
  <si>
    <t>01NVQ14662022</t>
  </si>
  <si>
    <t xml:space="preserve">A.h.nethmal </t>
  </si>
  <si>
    <t>01NVQ14672022</t>
  </si>
  <si>
    <t xml:space="preserve">M.g.y.h.hashendra </t>
  </si>
  <si>
    <t>01ACR02802022</t>
  </si>
  <si>
    <t xml:space="preserve">K.a.n.weerasooriya </t>
  </si>
  <si>
    <t>01NVQ17342022</t>
  </si>
  <si>
    <t xml:space="preserve">H.k.d.kaushalya </t>
  </si>
  <si>
    <t>01NVQ17352022</t>
  </si>
  <si>
    <t xml:space="preserve">K.l.t.sandares </t>
  </si>
  <si>
    <t>Colombo Municipal Council Workshop</t>
  </si>
  <si>
    <t>01NVQ16562022</t>
  </si>
  <si>
    <t xml:space="preserve">A.a.m.johnpulle </t>
  </si>
  <si>
    <t>01NVQ16572022</t>
  </si>
  <si>
    <t xml:space="preserve">B.a.d.b.nirmal </t>
  </si>
  <si>
    <t xml:space="preserve">kalapu Sea Food Restaurant </t>
  </si>
  <si>
    <t>01NVQ17222022</t>
  </si>
  <si>
    <t xml:space="preserve">K.w.m.bhanuka </t>
  </si>
  <si>
    <t>01NVQ15992022</t>
  </si>
  <si>
    <t xml:space="preserve">H T S Hettiarachchi </t>
  </si>
  <si>
    <t>01NVQ16002022</t>
  </si>
  <si>
    <t xml:space="preserve">F F Sharmila </t>
  </si>
  <si>
    <t>01NVQ16012022</t>
  </si>
  <si>
    <t xml:space="preserve">T P L De Zoysa </t>
  </si>
  <si>
    <t>997744446V</t>
  </si>
  <si>
    <t>01NVQ16022022</t>
  </si>
  <si>
    <t xml:space="preserve">G G H D Weerasekara </t>
  </si>
  <si>
    <t>01NVQ16032022</t>
  </si>
  <si>
    <t xml:space="preserve">M D N Perera </t>
  </si>
  <si>
    <t>01NVQ16042022</t>
  </si>
  <si>
    <t xml:space="preserve">H G A S Kavindya </t>
  </si>
  <si>
    <t>01NVQ16052022</t>
  </si>
  <si>
    <t xml:space="preserve">D M C H Disanayake </t>
  </si>
  <si>
    <t>01NVQ16062022</t>
  </si>
  <si>
    <t xml:space="preserve">S Mogana </t>
  </si>
  <si>
    <t>977460093V</t>
  </si>
  <si>
    <t>01NVQ16072022</t>
  </si>
  <si>
    <t xml:space="preserve">K V U Iranthi </t>
  </si>
  <si>
    <t>01NVQ16082022</t>
  </si>
  <si>
    <t xml:space="preserve">B G S S Sirinandasena </t>
  </si>
  <si>
    <t>01NVQ16092022</t>
  </si>
  <si>
    <t xml:space="preserve">B G L M Sirinandasena </t>
  </si>
  <si>
    <t>01NVQ00692023</t>
  </si>
  <si>
    <t xml:space="preserve">U S C Rodrigo </t>
  </si>
  <si>
    <t>01NVQ00702023</t>
  </si>
  <si>
    <t xml:space="preserve">W A Thilakshana </t>
  </si>
  <si>
    <t>01NVQ00732023</t>
  </si>
  <si>
    <t xml:space="preserve">G A M Perera </t>
  </si>
  <si>
    <t>01NVQ00742023</t>
  </si>
  <si>
    <t xml:space="preserve">R K A I Dulnuwan </t>
  </si>
  <si>
    <t>01NVQ00652023</t>
  </si>
  <si>
    <t xml:space="preserve">H S A N Wickramasinghe </t>
  </si>
  <si>
    <t>01NVQ00572023</t>
  </si>
  <si>
    <t xml:space="preserve">K H S Priyankara </t>
  </si>
  <si>
    <t>952021109V</t>
  </si>
  <si>
    <t>01NVQ01472023</t>
  </si>
  <si>
    <t xml:space="preserve">H G V Wijesiriwardana </t>
  </si>
  <si>
    <t>01NVQ00662023</t>
  </si>
  <si>
    <t xml:space="preserve">A M A T Bimasha </t>
  </si>
  <si>
    <t>01NVQ00672023</t>
  </si>
  <si>
    <t xml:space="preserve">M A S Priyantha </t>
  </si>
  <si>
    <t xml:space="preserve">Hilton Colombo </t>
  </si>
  <si>
    <t>Hilton Colombo Residences 2022</t>
  </si>
  <si>
    <t>01NVQ00682023</t>
  </si>
  <si>
    <t xml:space="preserve">K D A K Chathuranga </t>
  </si>
  <si>
    <t>Pradeep Dammika Motors</t>
  </si>
  <si>
    <t>Motor Cycle Mechanic</t>
  </si>
  <si>
    <t>01NVQ00752023</t>
  </si>
  <si>
    <t xml:space="preserve">H P N Udayanga </t>
  </si>
  <si>
    <t xml:space="preserve">Ramada hotel </t>
  </si>
  <si>
    <t>01NVQ00422023</t>
  </si>
  <si>
    <t xml:space="preserve">W.s.a.fernando </t>
  </si>
  <si>
    <t>Air Mech Air Conditioning Company 2022</t>
  </si>
  <si>
    <t>01NVQ05892023</t>
  </si>
  <si>
    <t xml:space="preserve">A.d.s.perera </t>
  </si>
  <si>
    <t>01NVQ05862023</t>
  </si>
  <si>
    <t xml:space="preserve">W.a.m.c.silva </t>
  </si>
  <si>
    <t>01NVQ05652023</t>
  </si>
  <si>
    <t xml:space="preserve">W.a.k.k.perera </t>
  </si>
  <si>
    <t>01NVQ05882023</t>
  </si>
  <si>
    <t xml:space="preserve">K.b.p.perera </t>
  </si>
  <si>
    <t>MAHAPOLA ELECTRICIAN</t>
  </si>
  <si>
    <t>MAHAPOLA FORT</t>
  </si>
  <si>
    <t>MAHAPOLA REFRIGIERATION</t>
  </si>
  <si>
    <t>01NVQ01242023</t>
  </si>
  <si>
    <t xml:space="preserve">M.s.himasha </t>
  </si>
  <si>
    <t>01NVQ01232023</t>
  </si>
  <si>
    <t xml:space="preserve">I.u.ubeysinghe </t>
  </si>
  <si>
    <t>01NVQ02872023</t>
  </si>
  <si>
    <t xml:space="preserve">H.h.madhushanka </t>
  </si>
  <si>
    <t>01NVQ01212023</t>
  </si>
  <si>
    <t xml:space="preserve">M.s.m.farhan </t>
  </si>
  <si>
    <t>01NVQ01412023</t>
  </si>
  <si>
    <t xml:space="preserve">P I U Prabashwara </t>
  </si>
  <si>
    <t>01NVQ00772023</t>
  </si>
  <si>
    <t xml:space="preserve">H M A S Herath </t>
  </si>
  <si>
    <t>01NVQ00762023</t>
  </si>
  <si>
    <t xml:space="preserve">D M S U Disanayaka </t>
  </si>
  <si>
    <t>01NVQ03052023</t>
  </si>
  <si>
    <t xml:space="preserve">L.p.gimhana </t>
  </si>
  <si>
    <t>01NVQ05242023</t>
  </si>
  <si>
    <t xml:space="preserve">Mohamed Ramzi Mohamed Fazil </t>
  </si>
  <si>
    <t>01NVQ05252023</t>
  </si>
  <si>
    <t xml:space="preserve">Sebastian Jesanco </t>
  </si>
  <si>
    <t>Green Zone Automotive (Pvt) Ltd.</t>
  </si>
  <si>
    <t>01NVQ03202023</t>
  </si>
  <si>
    <t xml:space="preserve">I P Jayakody </t>
  </si>
  <si>
    <t>Cinnamon Lakeside Colombo</t>
  </si>
  <si>
    <t>01NVQ03382023</t>
  </si>
  <si>
    <t xml:space="preserve">P T S Vidhushika </t>
  </si>
  <si>
    <t>01NVQ02852023</t>
  </si>
  <si>
    <t xml:space="preserve">J.k.kiruthiegan </t>
  </si>
  <si>
    <t>01NVQ02862023</t>
  </si>
  <si>
    <t xml:space="preserve">R.abhinesh </t>
  </si>
  <si>
    <t>Food Studio</t>
  </si>
  <si>
    <t>01NVQ03292023</t>
  </si>
  <si>
    <t xml:space="preserve">K M B R Anjula </t>
  </si>
  <si>
    <t>01NVQ03302023</t>
  </si>
  <si>
    <t xml:space="preserve">S A C S Kaveesha </t>
  </si>
  <si>
    <t>01NVQ03312023</t>
  </si>
  <si>
    <t xml:space="preserve">W I L Wannipurage </t>
  </si>
  <si>
    <t>01NVQ03322023</t>
  </si>
  <si>
    <t xml:space="preserve">L T P Kumara </t>
  </si>
  <si>
    <t>Metropolitan Technologies Pvt Ltd</t>
  </si>
  <si>
    <t>01NVQ02992023</t>
  </si>
  <si>
    <t xml:space="preserve">W.a.d.n.weerasinghe </t>
  </si>
  <si>
    <t>01NVQ03012023</t>
  </si>
  <si>
    <t xml:space="preserve">R.s.madushan </t>
  </si>
  <si>
    <t>01NVQ03022023</t>
  </si>
  <si>
    <t xml:space="preserve">W.a.d.r.lakshan </t>
  </si>
  <si>
    <t>01NVQ05572023</t>
  </si>
  <si>
    <t xml:space="preserve">E.m.l.l.ekanayaka </t>
  </si>
  <si>
    <t>01NVQ05582023</t>
  </si>
  <si>
    <t xml:space="preserve">W.a.d.akash </t>
  </si>
  <si>
    <t>01NVQ05592023</t>
  </si>
  <si>
    <t xml:space="preserve">P.k.m.sandamal </t>
  </si>
  <si>
    <t>01NVQ05612023</t>
  </si>
  <si>
    <t xml:space="preserve">H.g.n.s.navanjana </t>
  </si>
  <si>
    <t>01NVQ05622023</t>
  </si>
  <si>
    <t xml:space="preserve">A.a.a.pigera </t>
  </si>
  <si>
    <t>01NVQ05632023</t>
  </si>
  <si>
    <t xml:space="preserve">N.y.h.siriwardana </t>
  </si>
  <si>
    <t>01ACR00552023</t>
  </si>
  <si>
    <t xml:space="preserve">K.n.s.weerasooriya </t>
  </si>
  <si>
    <t>01ACR00562023</t>
  </si>
  <si>
    <t xml:space="preserve">G.h.p.p.hewagama </t>
  </si>
  <si>
    <t>01ACR00572023</t>
  </si>
  <si>
    <t xml:space="preserve">G.g.s.i.jayalath </t>
  </si>
  <si>
    <t>01ASS00552023</t>
  </si>
  <si>
    <t xml:space="preserve">W.c.d.weerasinghe </t>
  </si>
  <si>
    <t>01NVQ05172023</t>
  </si>
  <si>
    <t xml:space="preserve">Keshan Madushanka Gamage </t>
  </si>
  <si>
    <t>Rigger</t>
  </si>
  <si>
    <t>ASS</t>
  </si>
  <si>
    <t>01ASS00522023</t>
  </si>
  <si>
    <t xml:space="preserve">B.a.p.n.avishka </t>
  </si>
  <si>
    <t>01ASS00532023</t>
  </si>
  <si>
    <t xml:space="preserve">R.s.t.g.d.p.rajapaksha </t>
  </si>
  <si>
    <t>01ASS00542023</t>
  </si>
  <si>
    <t xml:space="preserve">R.k.s.k.srimal </t>
  </si>
  <si>
    <t>01NVQ02962023</t>
  </si>
  <si>
    <t xml:space="preserve">M.p.w.c.p.peiris </t>
  </si>
  <si>
    <t>01NVQ05602023</t>
  </si>
  <si>
    <t xml:space="preserve">L.n.sandeeptha </t>
  </si>
  <si>
    <t>01NVQ05642023</t>
  </si>
  <si>
    <t xml:space="preserve">T.s.ahamadeen </t>
  </si>
  <si>
    <t>01NVQ05832023</t>
  </si>
  <si>
    <t xml:space="preserve">P.k.r.d.fonseka </t>
  </si>
  <si>
    <t>01NVQ10872023</t>
  </si>
  <si>
    <t xml:space="preserve">K.d. Danushka </t>
  </si>
  <si>
    <t>01NVQ10882023</t>
  </si>
  <si>
    <t xml:space="preserve">K.p. Gimhan </t>
  </si>
  <si>
    <t>01NVQ05182023</t>
  </si>
  <si>
    <t xml:space="preserve">T.k.adeesha </t>
  </si>
  <si>
    <t>01NVQ05192023</t>
  </si>
  <si>
    <t xml:space="preserve">M.k.a.hamaz </t>
  </si>
  <si>
    <t>01NVQ05212023</t>
  </si>
  <si>
    <t xml:space="preserve">W.m.d.a.d.wijerathna </t>
  </si>
  <si>
    <t>01NVQ11032023</t>
  </si>
  <si>
    <t xml:space="preserve">S.a.m.a.n.s. Senanayaka </t>
  </si>
  <si>
    <t>01NVQ07362023</t>
  </si>
  <si>
    <t xml:space="preserve">P D M S Hasanka </t>
  </si>
  <si>
    <t>962462561V</t>
  </si>
  <si>
    <t>01NVQ07202023</t>
  </si>
  <si>
    <t xml:space="preserve">W M S Perera </t>
  </si>
  <si>
    <t xml:space="preserve">Cinnamo Lakeside Colombo </t>
  </si>
  <si>
    <t>Elevators (Pvt) Ltd</t>
  </si>
  <si>
    <t>Waiter/Steward</t>
  </si>
  <si>
    <t>Elevator Technician</t>
  </si>
  <si>
    <t>01NVQ04952023</t>
  </si>
  <si>
    <t xml:space="preserve">A G H Hesan </t>
  </si>
  <si>
    <t>01NVQ03042023</t>
  </si>
  <si>
    <t xml:space="preserve">G.k.p.peiris </t>
  </si>
  <si>
    <t>Jaykay Marketing Services Pvt Ltd</t>
  </si>
  <si>
    <t>Supermarket Customer Service Assistant</t>
  </si>
  <si>
    <t>01NVQ08052023</t>
  </si>
  <si>
    <t xml:space="preserve">M.k.a. Hamas </t>
  </si>
  <si>
    <t>01NVQ06872023</t>
  </si>
  <si>
    <t xml:space="preserve">N N Pille </t>
  </si>
  <si>
    <t>01NVQ06882023</t>
  </si>
  <si>
    <t xml:space="preserve">G H Hettiarachchi </t>
  </si>
  <si>
    <t>01NVQ07192023</t>
  </si>
  <si>
    <t xml:space="preserve">D G A R S Dulanja </t>
  </si>
  <si>
    <t>01NVQ08632023</t>
  </si>
  <si>
    <t xml:space="preserve">M.p.p. Hashan </t>
  </si>
  <si>
    <t>01NVQ08642023</t>
  </si>
  <si>
    <t xml:space="preserve">D.a.l. Kanishka </t>
  </si>
  <si>
    <t>01NVQ08652023</t>
  </si>
  <si>
    <t xml:space="preserve">S.m.p.d. Sandaruwan </t>
  </si>
  <si>
    <t>Maxx Park Auto Care</t>
  </si>
  <si>
    <t>01NVQ05522023</t>
  </si>
  <si>
    <t xml:space="preserve">P.r.r.vidulak </t>
  </si>
  <si>
    <t>01NVQ05532023</t>
  </si>
  <si>
    <t xml:space="preserve">R.a.y.l.perera </t>
  </si>
  <si>
    <t>01NVQ05542023</t>
  </si>
  <si>
    <t xml:space="preserve">B.a.d.r.krishantha </t>
  </si>
  <si>
    <t>01NVQ05552023</t>
  </si>
  <si>
    <t xml:space="preserve">K.a.rashmitha </t>
  </si>
  <si>
    <t>01NVQ05562023</t>
  </si>
  <si>
    <t xml:space="preserve">N.a.weerasinghe </t>
  </si>
  <si>
    <t>01ACR00512023</t>
  </si>
  <si>
    <t xml:space="preserve">Y.m.c.s.karunarathna </t>
  </si>
  <si>
    <t>01ACR00522023</t>
  </si>
  <si>
    <t xml:space="preserve">K.b.a.d.tharupathi </t>
  </si>
  <si>
    <t>01ACR00532023</t>
  </si>
  <si>
    <t xml:space="preserve">L.v.s.wijethunga </t>
  </si>
  <si>
    <t>01ACR00542023</t>
  </si>
  <si>
    <t xml:space="preserve">M.p.lankathilaka </t>
  </si>
  <si>
    <t>01NVQ05902023</t>
  </si>
  <si>
    <t xml:space="preserve">D.p.b.b.n.dias </t>
  </si>
  <si>
    <t>01NVQ06852023</t>
  </si>
  <si>
    <t xml:space="preserve">H K M I C Kumarasinghe </t>
  </si>
  <si>
    <t>MAHAPOLA WELDER</t>
  </si>
  <si>
    <t xml:space="preserve">Marine Environment Protection Authority </t>
  </si>
  <si>
    <t>Business Associate</t>
  </si>
  <si>
    <t>01NVQ07222023</t>
  </si>
  <si>
    <t xml:space="preserve">K A C Niroshana </t>
  </si>
  <si>
    <t>Grand Oriental Hotel</t>
  </si>
  <si>
    <t>01NVQ06722023</t>
  </si>
  <si>
    <t xml:space="preserve">S.danush </t>
  </si>
  <si>
    <t>01NVQ06252023</t>
  </si>
  <si>
    <t xml:space="preserve">M A A Chandika </t>
  </si>
  <si>
    <t>Devid Peiris Motors Company Ltd</t>
  </si>
  <si>
    <t>Three Wheeler Mechanic</t>
  </si>
  <si>
    <t>01NVQ06692023</t>
  </si>
  <si>
    <t xml:space="preserve">S.ravihansa </t>
  </si>
  <si>
    <t>01NVQ09082023</t>
  </si>
  <si>
    <t xml:space="preserve">H.p.d.k. Pathirana </t>
  </si>
  <si>
    <t>01NVQ09092023</t>
  </si>
  <si>
    <t xml:space="preserve">R.l.r. Piumal </t>
  </si>
  <si>
    <t>Baker</t>
  </si>
  <si>
    <t>01NVQ08042023</t>
  </si>
  <si>
    <t xml:space="preserve">S.a.y.nimsara </t>
  </si>
  <si>
    <t>01NVQ08622023</t>
  </si>
  <si>
    <t xml:space="preserve">N.p.g.r.kumara </t>
  </si>
  <si>
    <t>Sri Lanka Sustainable Energy Authority</t>
  </si>
  <si>
    <t>01NVQ15842023</t>
  </si>
  <si>
    <t xml:space="preserve">T. Abhishek </t>
  </si>
  <si>
    <t>The Steuart By citrus</t>
  </si>
  <si>
    <t>01NVQ07312023</t>
  </si>
  <si>
    <t xml:space="preserve">M A M Sadeesh </t>
  </si>
  <si>
    <t>P&amp;P Ref Engneers</t>
  </si>
  <si>
    <t>M.M.M.Y.Athur Athur</t>
  </si>
  <si>
    <t>01NVQ15852023</t>
  </si>
  <si>
    <t xml:space="preserve">S.s. Gamage </t>
  </si>
  <si>
    <t>01NVQ08902023</t>
  </si>
  <si>
    <t xml:space="preserve">L.v.d. De Silva </t>
  </si>
  <si>
    <t>01NVQ08912023</t>
  </si>
  <si>
    <t xml:space="preserve">U.d.a.d. Gunawardana </t>
  </si>
  <si>
    <t>01NVQ08892023</t>
  </si>
  <si>
    <t xml:space="preserve">D. P. T. Jayarathna </t>
  </si>
  <si>
    <t>Marino Beach Hotel</t>
  </si>
  <si>
    <t>Red Star &amp; ASir Con Engineers</t>
  </si>
  <si>
    <t>01NVQ15792023</t>
  </si>
  <si>
    <t xml:space="preserve">K.k.p.d. Samod </t>
  </si>
  <si>
    <t>01NVQ15802023</t>
  </si>
  <si>
    <t xml:space="preserve">A.i. Vidanagamachchi </t>
  </si>
  <si>
    <t>920332234V</t>
  </si>
  <si>
    <t>01NVQ09112023</t>
  </si>
  <si>
    <t xml:space="preserve">R.d.i. Kavindi </t>
  </si>
  <si>
    <t>01NVQ09402023</t>
  </si>
  <si>
    <t xml:space="preserve">M.a.p. Gunawardhana </t>
  </si>
  <si>
    <t>01NVQ09412023</t>
  </si>
  <si>
    <t xml:space="preserve">P.g.g. Sandas </t>
  </si>
  <si>
    <t>01NVQ09432023</t>
  </si>
  <si>
    <t xml:space="preserve">O.j.u. Perera </t>
  </si>
  <si>
    <t>01NVQ09442023</t>
  </si>
  <si>
    <t xml:space="preserve">R.m.y.a.i.i.rasnayaka </t>
  </si>
  <si>
    <t>Kalapu Sea Food Restaurant</t>
  </si>
  <si>
    <t>01NVQ08032023</t>
  </si>
  <si>
    <t xml:space="preserve">K.p.d.d.priyadarshani </t>
  </si>
  <si>
    <t>01NVQ09362023</t>
  </si>
  <si>
    <t xml:space="preserve">S.t. Sathsaranee </t>
  </si>
  <si>
    <t>987131241V</t>
  </si>
  <si>
    <t>Sri Lanka Standards Institution</t>
  </si>
  <si>
    <t>01NVQ09302023</t>
  </si>
  <si>
    <t xml:space="preserve">W.g.u. Maduranga </t>
  </si>
  <si>
    <t>01NVQ11142023</t>
  </si>
  <si>
    <t xml:space="preserve">G.j. Abhishek </t>
  </si>
  <si>
    <t>Colombo City  Hotel</t>
  </si>
  <si>
    <t>01NVQ13952023</t>
  </si>
  <si>
    <t xml:space="preserve">W.m.t.d. Dasun </t>
  </si>
  <si>
    <t>01NVQ13962023</t>
  </si>
  <si>
    <t xml:space="preserve">T.s. Wijekoon </t>
  </si>
  <si>
    <t>01NVQ11122023</t>
  </si>
  <si>
    <t xml:space="preserve">M.n.n. Ahameth </t>
  </si>
  <si>
    <t>01NVQ11132023</t>
  </si>
  <si>
    <t xml:space="preserve">M.r.m.a. Rahuman </t>
  </si>
  <si>
    <t>01NVQ11242023</t>
  </si>
  <si>
    <t xml:space="preserve">W.k.h, Perera </t>
  </si>
  <si>
    <t>01NVQ13922023</t>
  </si>
  <si>
    <t xml:space="preserve">E.m.h. N. Seram </t>
  </si>
  <si>
    <t>01NVQ13912023</t>
  </si>
  <si>
    <t xml:space="preserve">R.p.p. Madusanka </t>
  </si>
  <si>
    <t>01NVQ13942023</t>
  </si>
  <si>
    <t xml:space="preserve">R.g.s.p. Gunarathna </t>
  </si>
  <si>
    <t>01NVQ11262023</t>
  </si>
  <si>
    <t xml:space="preserve">A.r.m. Rizan </t>
  </si>
  <si>
    <t>01NVQ11972023</t>
  </si>
  <si>
    <t xml:space="preserve">A.a.a. Pramodya </t>
  </si>
  <si>
    <t>01NVQ15872023</t>
  </si>
  <si>
    <t xml:space="preserve">A.m.y. Kavishkara </t>
  </si>
  <si>
    <t>01NVQ12222023</t>
  </si>
  <si>
    <t xml:space="preserve">H.k.u.d. Kumara </t>
  </si>
  <si>
    <t>01NVQ13312023</t>
  </si>
  <si>
    <t xml:space="preserve">W. P.a.s.d. Fernando </t>
  </si>
  <si>
    <t>01NVQ13322023</t>
  </si>
  <si>
    <t xml:space="preserve">H.d.n. Akarsha </t>
  </si>
  <si>
    <t>01NVQ13332023</t>
  </si>
  <si>
    <t xml:space="preserve">K.k.l.s. Chamodya </t>
  </si>
  <si>
    <t>01NVQ14132023</t>
  </si>
  <si>
    <t xml:space="preserve">D.g.a.h. Lakshani </t>
  </si>
  <si>
    <t>01NVQ14142023</t>
  </si>
  <si>
    <t xml:space="preserve">W.a.j. Chamathka </t>
  </si>
  <si>
    <t>01NVQ14122023</t>
  </si>
  <si>
    <t xml:space="preserve">M.a.d.s. Mansala </t>
  </si>
  <si>
    <t>Russel's (Pvt)Ltd</t>
  </si>
  <si>
    <t>University Grants Commission</t>
  </si>
  <si>
    <t>Clerk(General)</t>
  </si>
  <si>
    <t>01ACR03262023</t>
  </si>
  <si>
    <t xml:space="preserve">A.p.d.p.u.kumara </t>
  </si>
  <si>
    <t>01ACR02512023</t>
  </si>
  <si>
    <t xml:space="preserve">K.k. Deshan </t>
  </si>
  <si>
    <t>01ACR02522023</t>
  </si>
  <si>
    <t xml:space="preserve">P.n.n. Lanka </t>
  </si>
  <si>
    <t>01ACR02502023</t>
  </si>
  <si>
    <t xml:space="preserve">G.g.d.p. Gamage </t>
  </si>
  <si>
    <t>01ACR02492023</t>
  </si>
  <si>
    <t xml:space="preserve">A.p.j. Sandeepa </t>
  </si>
  <si>
    <t>01ACR03252023</t>
  </si>
  <si>
    <t xml:space="preserve">M.s.v.s.bandara </t>
  </si>
  <si>
    <t>01ACR02532023</t>
  </si>
  <si>
    <t xml:space="preserve">K.n.h.dissanayaka </t>
  </si>
  <si>
    <t>01ACR02542023</t>
  </si>
  <si>
    <t xml:space="preserve">S.k.a. Priyashantha </t>
  </si>
  <si>
    <t>01ACR02552023</t>
  </si>
  <si>
    <t xml:space="preserve">P.d.k.c. Wimalarathna </t>
  </si>
  <si>
    <t>01ACR02562023</t>
  </si>
  <si>
    <t xml:space="preserve">T.a.c.r. Thambugala </t>
  </si>
  <si>
    <t>01ACR02572023</t>
  </si>
  <si>
    <t xml:space="preserve">U.v.c. Thushan </t>
  </si>
  <si>
    <t>01ACR02582023</t>
  </si>
  <si>
    <t xml:space="preserve">N.k.p. Madhusanka </t>
  </si>
  <si>
    <t>01ACR02592023</t>
  </si>
  <si>
    <t xml:space="preserve">U.g.k.n. Karunarathna </t>
  </si>
  <si>
    <t>01ACR02602023</t>
  </si>
  <si>
    <t xml:space="preserve">D.n. Bhagya </t>
  </si>
  <si>
    <t>01ACR02612023</t>
  </si>
  <si>
    <t xml:space="preserve">Y.m.i.m.w. Yapa </t>
  </si>
  <si>
    <t>01ACR02622023</t>
  </si>
  <si>
    <t xml:space="preserve">E.l.a.p. Liyanage </t>
  </si>
  <si>
    <t>01ACR02632023</t>
  </si>
  <si>
    <t xml:space="preserve">K.g.i.h. Jayasekara </t>
  </si>
  <si>
    <t>01ACR02642023</t>
  </si>
  <si>
    <t xml:space="preserve">H.d. Pathirana </t>
  </si>
  <si>
    <t>01ACR02652023</t>
  </si>
  <si>
    <t xml:space="preserve">I.g.g.m. Rajakaruna </t>
  </si>
  <si>
    <t>972312460V</t>
  </si>
  <si>
    <t>01ACR02662023</t>
  </si>
  <si>
    <t xml:space="preserve">D.m.w.k.d. Senavirathna </t>
  </si>
  <si>
    <t>01ACR02672023</t>
  </si>
  <si>
    <t xml:space="preserve">M.a.i. Sagara </t>
  </si>
  <si>
    <t>01ACR02682023</t>
  </si>
  <si>
    <t xml:space="preserve">H.m.j.b. Jayarathna </t>
  </si>
  <si>
    <t>01ACR02692023</t>
  </si>
  <si>
    <t xml:space="preserve">A.h.m.t.a.b. Herath </t>
  </si>
  <si>
    <t>01ACR02702023</t>
  </si>
  <si>
    <t xml:space="preserve">E.h.k. Shaminda </t>
  </si>
  <si>
    <t>01ACR02712023</t>
  </si>
  <si>
    <t xml:space="preserve">K.p.s.j. Wijayantha </t>
  </si>
  <si>
    <t>01ACR02722023</t>
  </si>
  <si>
    <t xml:space="preserve">A.d.n. Perera </t>
  </si>
  <si>
    <t>01ACR02732023</t>
  </si>
  <si>
    <t xml:space="preserve">A.a.s.k. Adhikari </t>
  </si>
  <si>
    <t>01ACR02742023</t>
  </si>
  <si>
    <t xml:space="preserve">R.d.p. Meshan </t>
  </si>
  <si>
    <t>01ACR02752023</t>
  </si>
  <si>
    <t xml:space="preserve">N.b.k.d. Bandara </t>
  </si>
  <si>
    <t>01ACR03232023</t>
  </si>
  <si>
    <t xml:space="preserve">K.a.r.y.kodisinghe </t>
  </si>
  <si>
    <t>01ACR03242023</t>
  </si>
  <si>
    <t xml:space="preserve">M.g.l.s.meddegoda </t>
  </si>
  <si>
    <t>993305090V</t>
  </si>
  <si>
    <t>Crane &amp; Hoist Operator</t>
  </si>
  <si>
    <t>C.S. Colambage</t>
  </si>
  <si>
    <t>01NVQ13522023</t>
  </si>
  <si>
    <t xml:space="preserve">S.a.d. Sampath </t>
  </si>
  <si>
    <t>Jay Kay Marketing PVT LTD - Mattakkuliya</t>
  </si>
  <si>
    <t>01NVQ13422023</t>
  </si>
  <si>
    <t xml:space="preserve">H.d.d. Lakshani </t>
  </si>
  <si>
    <t>01NVQ13432023</t>
  </si>
  <si>
    <t xml:space="preserve">W.m.k. Nimeshan </t>
  </si>
  <si>
    <t>01NVQ14822023</t>
  </si>
  <si>
    <t xml:space="preserve">S.m.d.s.a. Senarathna </t>
  </si>
  <si>
    <t>01NVQ13492023</t>
  </si>
  <si>
    <t xml:space="preserve">S. Sudarshan </t>
  </si>
  <si>
    <t>01NVQ13502023</t>
  </si>
  <si>
    <t xml:space="preserve">J.a.s.d. Perera </t>
  </si>
  <si>
    <t>01NVQ14802023</t>
  </si>
  <si>
    <t xml:space="preserve">R.a. Savindi </t>
  </si>
  <si>
    <t>01NVQ14812023</t>
  </si>
  <si>
    <t xml:space="preserve">S.h.d.m. Sewwandi </t>
  </si>
  <si>
    <t>01NVQ16662023</t>
  </si>
  <si>
    <t xml:space="preserve">N.s. Nisha </t>
  </si>
  <si>
    <t>01ACR03272023</t>
  </si>
  <si>
    <t xml:space="preserve">S.dhanushan </t>
  </si>
  <si>
    <t>01ACR03282023</t>
  </si>
  <si>
    <t xml:space="preserve">R.p.samaraweera </t>
  </si>
  <si>
    <t>01ACR03292023</t>
  </si>
  <si>
    <t xml:space="preserve">K.a.p.gimhan </t>
  </si>
  <si>
    <t>01ACR03302023</t>
  </si>
  <si>
    <t xml:space="preserve">H.a.c.sandaruwan </t>
  </si>
  <si>
    <t>01ACR03312023</t>
  </si>
  <si>
    <t xml:space="preserve">T.m.r.a.rodrigo </t>
  </si>
  <si>
    <t>01ACR03322023</t>
  </si>
  <si>
    <t xml:space="preserve">K.g.l.r.d.v.rathnayaka </t>
  </si>
  <si>
    <t>01ACR03332023</t>
  </si>
  <si>
    <t xml:space="preserve">M.w.k.madhushanka </t>
  </si>
  <si>
    <t>01ACR03342023</t>
  </si>
  <si>
    <t xml:space="preserve">B.a.g.a.d.surasinghe </t>
  </si>
  <si>
    <t>01ACR03352023</t>
  </si>
  <si>
    <t xml:space="preserve">H.t.udasanka </t>
  </si>
  <si>
    <t>01ACR03362023</t>
  </si>
  <si>
    <t xml:space="preserve">R.a.d.priyashan </t>
  </si>
  <si>
    <t>01ACR03372023</t>
  </si>
  <si>
    <t xml:space="preserve">D.a.h.d.surendra </t>
  </si>
  <si>
    <t>01ACR03382023</t>
  </si>
  <si>
    <t xml:space="preserve">I.s.b.senanayaka </t>
  </si>
  <si>
    <t>980960528V</t>
  </si>
  <si>
    <t>01ACR03392023</t>
  </si>
  <si>
    <t xml:space="preserve">U.g.s.sachintha </t>
  </si>
  <si>
    <t>01ACR03402023</t>
  </si>
  <si>
    <t xml:space="preserve">R.m.m.s.lankanayaka </t>
  </si>
  <si>
    <t>Circle Of Success</t>
  </si>
  <si>
    <t>Colombo Hilton</t>
  </si>
  <si>
    <t>Pre-School Teacher</t>
  </si>
  <si>
    <t>Kitchen Steward</t>
  </si>
  <si>
    <t>01NVQ16262023</t>
  </si>
  <si>
    <t xml:space="preserve">L.d.a.j.s. Lankage </t>
  </si>
  <si>
    <t>992535830V</t>
  </si>
  <si>
    <t>01NVQ16242023</t>
  </si>
  <si>
    <t xml:space="preserve">W.t.s. Pieris </t>
  </si>
  <si>
    <t>01NVQ16252023</t>
  </si>
  <si>
    <t xml:space="preserve">P.r. Alegoda </t>
  </si>
  <si>
    <t>Room Attendant</t>
  </si>
  <si>
    <t>01NVQ16272023</t>
  </si>
  <si>
    <t xml:space="preserve">S.g.j.c. Jayaruwan </t>
  </si>
  <si>
    <t>01NVQ16282023</t>
  </si>
  <si>
    <t xml:space="preserve">M.r.c.p. Bandara </t>
  </si>
  <si>
    <t>01NVQ16292023</t>
  </si>
  <si>
    <t xml:space="preserve">R.d.a.p. Maduranga </t>
  </si>
  <si>
    <t>Jay Kay Marketing PVT LTD - One Galle face</t>
  </si>
  <si>
    <t>01NVQ16362023</t>
  </si>
  <si>
    <t xml:space="preserve">P.g.d.m. Jayasinghe </t>
  </si>
  <si>
    <t>01NVQ16372023</t>
  </si>
  <si>
    <t xml:space="preserve">R.s.h.k. Fernando </t>
  </si>
  <si>
    <t>995762854V</t>
  </si>
  <si>
    <t>Jay Kay Marketing PVT LTD - Union Place</t>
  </si>
  <si>
    <t>01NVQ13442023</t>
  </si>
  <si>
    <t xml:space="preserve">M.a. Kamurdeen </t>
  </si>
  <si>
    <t>01NVQ13272023</t>
  </si>
  <si>
    <t xml:space="preserve">K.a.n. Sayurangi </t>
  </si>
  <si>
    <t>01NVQ13282023</t>
  </si>
  <si>
    <t xml:space="preserve">Y.s.r. Jayawardhana </t>
  </si>
  <si>
    <t>01NVQ13302023</t>
  </si>
  <si>
    <t xml:space="preserve">P.m.b.y. Bandara </t>
  </si>
  <si>
    <t>01NVQ16652023</t>
  </si>
  <si>
    <t xml:space="preserve">J.g.u. Kavindya </t>
  </si>
  <si>
    <t>Tsukikage Pre School</t>
  </si>
  <si>
    <t>01NVQ16642023</t>
  </si>
  <si>
    <t xml:space="preserve">C. Abisha </t>
  </si>
  <si>
    <t>01ACR03422023</t>
  </si>
  <si>
    <t xml:space="preserve">K.a.i.m.rasanjith </t>
  </si>
  <si>
    <t>01ACR03432023</t>
  </si>
  <si>
    <t xml:space="preserve">P.m.i.e.senavirathna </t>
  </si>
  <si>
    <t>01ACR03442023</t>
  </si>
  <si>
    <t xml:space="preserve">L.p.g.d.t.pathirana </t>
  </si>
  <si>
    <t>01ACR03452023</t>
  </si>
  <si>
    <t xml:space="preserve">R.g.a.u.kumarasingha </t>
  </si>
  <si>
    <t>01ACR03412023</t>
  </si>
  <si>
    <t xml:space="preserve">W.r.udakara </t>
  </si>
  <si>
    <t>01ACR03462023</t>
  </si>
  <si>
    <t xml:space="preserve">S.g.g.dhanushka </t>
  </si>
  <si>
    <t>01NVQ16722023</t>
  </si>
  <si>
    <t xml:space="preserve">K.n.p. Anthony </t>
  </si>
  <si>
    <t>01NVQ16572023</t>
  </si>
  <si>
    <t xml:space="preserve">R.a.m. Nethmika </t>
  </si>
  <si>
    <t>01NVQ16742023</t>
  </si>
  <si>
    <t xml:space="preserve">K.n. Hanshani </t>
  </si>
  <si>
    <t xml:space="preserve">Ministry Of Justice </t>
  </si>
  <si>
    <t>Sri Lanka Ports Authority 2023</t>
  </si>
  <si>
    <t>Fairway City Hotel (PVT) LTD</t>
  </si>
  <si>
    <t>Mahabodhi Shokanji Pre School</t>
  </si>
  <si>
    <t>General Child Care</t>
  </si>
  <si>
    <t>01NVQ16732023</t>
  </si>
  <si>
    <t xml:space="preserve">S. Dinushkar </t>
  </si>
  <si>
    <t>01NVQ01542024</t>
  </si>
  <si>
    <t xml:space="preserve">M.a.d.h.wijesiri </t>
  </si>
  <si>
    <t>Courtyard By Marriott Colombo</t>
  </si>
  <si>
    <t>01NVQ01642024</t>
  </si>
  <si>
    <t xml:space="preserve">W.g.h.eranda </t>
  </si>
  <si>
    <t>Mahapola Ports and Maritime Academy</t>
  </si>
  <si>
    <t>01NVQ01652024</t>
  </si>
  <si>
    <t xml:space="preserve">W.g.d.dishnaka </t>
  </si>
  <si>
    <t>The Beach Park</t>
  </si>
  <si>
    <t>01NVQ01092024</t>
  </si>
  <si>
    <t xml:space="preserve">B.j.pratheepan </t>
  </si>
  <si>
    <t>01NVQ00602024</t>
  </si>
  <si>
    <t xml:space="preserve">A.b.s.gunathilaka </t>
  </si>
  <si>
    <t>01NVQ00612024</t>
  </si>
  <si>
    <t xml:space="preserve">E.d.i. Nandana </t>
  </si>
  <si>
    <t>01NVQ00982024</t>
  </si>
  <si>
    <t xml:space="preserve">G.k.r.hettiarachchi </t>
  </si>
  <si>
    <t>Isipathana Vidyalaya</t>
  </si>
  <si>
    <t>01NVQ02982024</t>
  </si>
  <si>
    <t xml:space="preserve">J.g.g.ranasinghe </t>
  </si>
  <si>
    <t>01NVQ02992024</t>
  </si>
  <si>
    <t xml:space="preserve">T.a.azwar </t>
  </si>
  <si>
    <t>01NVQ03002024</t>
  </si>
  <si>
    <t xml:space="preserve">M.l.j.denuwan </t>
  </si>
  <si>
    <t>01NVQ03042024</t>
  </si>
  <si>
    <t xml:space="preserve">W.p.g.p.perera </t>
  </si>
  <si>
    <t>01NVQ03052024</t>
  </si>
  <si>
    <t xml:space="preserve">W.m.p.m.bandara </t>
  </si>
  <si>
    <t>01NVQ03062024</t>
  </si>
  <si>
    <t xml:space="preserve">M.k.t.d.indrajith </t>
  </si>
  <si>
    <t>01NVQ03032024</t>
  </si>
  <si>
    <t xml:space="preserve">T.r.a.thennakoon </t>
  </si>
  <si>
    <t>Ocean  Edge Hotel</t>
  </si>
  <si>
    <t>01NVQ05232024</t>
  </si>
  <si>
    <t xml:space="preserve">R.m.n.d.kumara </t>
  </si>
  <si>
    <t>01NVQ05242024</t>
  </si>
  <si>
    <t xml:space="preserve">D.m.e.tharinda </t>
  </si>
  <si>
    <t>01NVQ05252024</t>
  </si>
  <si>
    <t xml:space="preserve">K.k.dhananjaya </t>
  </si>
  <si>
    <t>01NVQ05262024</t>
  </si>
  <si>
    <t xml:space="preserve">K.d.m.chandrarathna </t>
  </si>
  <si>
    <t>950341734V</t>
  </si>
  <si>
    <t>01NVQ05272024</t>
  </si>
  <si>
    <t xml:space="preserve">J.m.u.i.jayasundara </t>
  </si>
  <si>
    <t>01NVQ05282024</t>
  </si>
  <si>
    <t xml:space="preserve">R.d.l.m.sadaruwan </t>
  </si>
  <si>
    <t>990630461V</t>
  </si>
  <si>
    <t>01NVQ05292024</t>
  </si>
  <si>
    <t xml:space="preserve">K.m.l.mahusanka </t>
  </si>
  <si>
    <t>933200515V</t>
  </si>
  <si>
    <t>01NVQ05302024</t>
  </si>
  <si>
    <t xml:space="preserve">M.a.a.sandaruwan </t>
  </si>
  <si>
    <t>01NVQ05312024</t>
  </si>
  <si>
    <t xml:space="preserve">W.m.h.n.rajapaksha </t>
  </si>
  <si>
    <t>951891860V</t>
  </si>
  <si>
    <t>01NVQ05322024</t>
  </si>
  <si>
    <t xml:space="preserve">W.m.s.p.k.weerasingha </t>
  </si>
  <si>
    <t>990850259V</t>
  </si>
  <si>
    <t>01NVQ05332024</t>
  </si>
  <si>
    <t xml:space="preserve">J.p.g.l.jayamaha </t>
  </si>
  <si>
    <t>940692296V</t>
  </si>
  <si>
    <t>01NVQ05342024</t>
  </si>
  <si>
    <t xml:space="preserve">S.m.p.thenuka </t>
  </si>
  <si>
    <t>990760845V</t>
  </si>
  <si>
    <t>01NVQ05352024</t>
  </si>
  <si>
    <t xml:space="preserve">R.m.g.d.siridasa </t>
  </si>
  <si>
    <t>990791430V</t>
  </si>
  <si>
    <t>01NVQ05362024</t>
  </si>
  <si>
    <t xml:space="preserve">D.m.d.upamalaka </t>
  </si>
  <si>
    <t>963501420V</t>
  </si>
  <si>
    <t>01NVQ05372024</t>
  </si>
  <si>
    <t xml:space="preserve">N.w.a.a.t.s.sri Bandara </t>
  </si>
  <si>
    <t>941002331V</t>
  </si>
  <si>
    <t>01NVQ05382024</t>
  </si>
  <si>
    <t xml:space="preserve">N.l.s.n.priyakantha </t>
  </si>
  <si>
    <t>01NVQ05392024</t>
  </si>
  <si>
    <t xml:space="preserve">R.m.p.umayanga </t>
  </si>
  <si>
    <t>952960440V</t>
  </si>
  <si>
    <t>01NVQ05402024</t>
  </si>
  <si>
    <t xml:space="preserve">D.m.a.madhushan </t>
  </si>
  <si>
    <t>01NVQ05412024</t>
  </si>
  <si>
    <t xml:space="preserve">D.m.g.k.dulara </t>
  </si>
  <si>
    <t>01NVQ05422024</t>
  </si>
  <si>
    <t xml:space="preserve">R.d.c.n.wijerathna </t>
  </si>
  <si>
    <t>01NVQ05432024</t>
  </si>
  <si>
    <t xml:space="preserve">R.d.c.n.j.kumara </t>
  </si>
  <si>
    <t>01NVQ05442024</t>
  </si>
  <si>
    <t xml:space="preserve">D.s.k.k.wickramasinghe </t>
  </si>
  <si>
    <t>983231764V</t>
  </si>
  <si>
    <t>01NVQ05452024</t>
  </si>
  <si>
    <t xml:space="preserve">M.d.i.s.k.samarajeewa </t>
  </si>
  <si>
    <t>01NVQ05462024</t>
  </si>
  <si>
    <t xml:space="preserve">S.m.k.s.samarakoon </t>
  </si>
  <si>
    <t>01NVQ05472024</t>
  </si>
  <si>
    <t xml:space="preserve">R.sujeewan </t>
  </si>
  <si>
    <t>01NVQ05482024</t>
  </si>
  <si>
    <t xml:space="preserve">P.s.vidhurshan </t>
  </si>
  <si>
    <t>01NVQ05492024</t>
  </si>
  <si>
    <t xml:space="preserve">M.p.c.sandeepa </t>
  </si>
  <si>
    <t>01NVQ05502024</t>
  </si>
  <si>
    <t xml:space="preserve">R.g.v.l.silva </t>
  </si>
  <si>
    <t>01NVQ05512024</t>
  </si>
  <si>
    <t xml:space="preserve">J.m.s.p.deshappriya </t>
  </si>
  <si>
    <t>01NVQ05522024</t>
  </si>
  <si>
    <t xml:space="preserve">W.m.s.madusanka </t>
  </si>
  <si>
    <t>01NVQ05532024</t>
  </si>
  <si>
    <t xml:space="preserve">L.m.t.l.maduranga </t>
  </si>
  <si>
    <t>01NVQ05542024</t>
  </si>
  <si>
    <t xml:space="preserve">A.m.p.b.dilshan </t>
  </si>
  <si>
    <t>01NVQ05552024</t>
  </si>
  <si>
    <t xml:space="preserve">A.m.c.j.bandara </t>
  </si>
  <si>
    <t>01NVQ05562024</t>
  </si>
  <si>
    <t xml:space="preserve">J.m.h.p.jayasingha </t>
  </si>
  <si>
    <t>01NVQ05572024</t>
  </si>
  <si>
    <t xml:space="preserve">C.l.weerakoon </t>
  </si>
  <si>
    <t>953640678V</t>
  </si>
  <si>
    <t>01NVQ05582024</t>
  </si>
  <si>
    <t xml:space="preserve">W.m.d.n.weerakoon </t>
  </si>
  <si>
    <t>01NVQ05592024</t>
  </si>
  <si>
    <t xml:space="preserve">H.m.n.t.herath </t>
  </si>
  <si>
    <t>01NVQ05602024</t>
  </si>
  <si>
    <t xml:space="preserve">M.a.d.chandupa </t>
  </si>
  <si>
    <t>01NVQ05612024</t>
  </si>
  <si>
    <t xml:space="preserve">G.t.l.g.p.warnaweera </t>
  </si>
  <si>
    <t>01NVQ02022024</t>
  </si>
  <si>
    <t xml:space="preserve">M.krishnaweli </t>
  </si>
  <si>
    <t>Colombo Dockyard PLC 2024</t>
  </si>
  <si>
    <t>01NVQ01082024</t>
  </si>
  <si>
    <t xml:space="preserve">S.a.a.n.samarappuli </t>
  </si>
  <si>
    <t>01NVQ01122024</t>
  </si>
  <si>
    <t xml:space="preserve">R.s.d.pillai </t>
  </si>
  <si>
    <t>01NVQ01672024</t>
  </si>
  <si>
    <t xml:space="preserve">T.d.r.pathirana </t>
  </si>
  <si>
    <t>01NVQ03012024</t>
  </si>
  <si>
    <t xml:space="preserve">S.k.k.kavinesh </t>
  </si>
  <si>
    <t>01NVQ03022024</t>
  </si>
  <si>
    <t xml:space="preserve">S.d.madhusankha </t>
  </si>
  <si>
    <t>Lanka Premier Foods (Pvt) Ltd</t>
  </si>
  <si>
    <t>01NVQ01042024</t>
  </si>
  <si>
    <t xml:space="preserve">A.a.h.k.d.wickramasinghe </t>
  </si>
  <si>
    <t>01NVQ01072024</t>
  </si>
  <si>
    <t xml:space="preserve">R.w.perera </t>
  </si>
  <si>
    <t>Postgraduate Institute of Medicine</t>
  </si>
  <si>
    <t>01NVQ03342024</t>
  </si>
  <si>
    <t xml:space="preserve">S.r.dilakshi </t>
  </si>
  <si>
    <t>Health Education Bureau</t>
  </si>
  <si>
    <t>01NVQ01062024</t>
  </si>
  <si>
    <t xml:space="preserve">P.r.m.dilrukshi </t>
  </si>
  <si>
    <t>01NVQ03262024</t>
  </si>
  <si>
    <t xml:space="preserve">O.s.amarasinghe </t>
  </si>
  <si>
    <t>01NVQ06012024</t>
  </si>
  <si>
    <t xml:space="preserve">W.a.k.udayanga </t>
  </si>
  <si>
    <t>01NVQ03902024</t>
  </si>
  <si>
    <t xml:space="preserve">P.s.niluminda </t>
  </si>
  <si>
    <t>Ichizen Restaurant</t>
  </si>
  <si>
    <t>01NVQ03882024</t>
  </si>
  <si>
    <t xml:space="preserve">M.k.a.perera </t>
  </si>
  <si>
    <t>01NVQ07252024</t>
  </si>
  <si>
    <t xml:space="preserve">R.p.k.b.p.ranasingha </t>
  </si>
  <si>
    <t>01NVQ05982024</t>
  </si>
  <si>
    <t xml:space="preserve">P.s.n.gunathilaka </t>
  </si>
  <si>
    <t>01NVQ04682024</t>
  </si>
  <si>
    <t xml:space="preserve">R.m.h.s.rathnayaka </t>
  </si>
  <si>
    <t>Cafe Colombo Diner Bar &amp; Lounge Pvt Ltd</t>
  </si>
  <si>
    <t>Institute of Biochemistry Molecular Biology a</t>
  </si>
  <si>
    <t>01NVQ04252024</t>
  </si>
  <si>
    <t xml:space="preserve">P.w.d.kavinda </t>
  </si>
  <si>
    <t>01NVQ04262024</t>
  </si>
  <si>
    <t xml:space="preserve">P.w.k.ganganath </t>
  </si>
  <si>
    <t>01NVQ04222024</t>
  </si>
  <si>
    <t xml:space="preserve">W.j.abishan </t>
  </si>
  <si>
    <t>01NVQ04232024</t>
  </si>
  <si>
    <t xml:space="preserve">K.d.pushpakumar </t>
  </si>
  <si>
    <t>01NVQ04242024</t>
  </si>
  <si>
    <t xml:space="preserve">C.s.kumar </t>
  </si>
  <si>
    <t>Jafferjee Brothers..</t>
  </si>
  <si>
    <t>Octagon Force Pvt Ltd</t>
  </si>
  <si>
    <t>I.K.P. Kuruppu</t>
  </si>
  <si>
    <t>01NVQ02642024</t>
  </si>
  <si>
    <t xml:space="preserve">K.a.a.tharinduni Kalansuriya </t>
  </si>
  <si>
    <t>01NVQ02702024</t>
  </si>
  <si>
    <t xml:space="preserve">M.d.c.gomas </t>
  </si>
  <si>
    <t>01NVQ04692024</t>
  </si>
  <si>
    <t xml:space="preserve">P.v.n.akalanka </t>
  </si>
  <si>
    <t>01NVQ02662024</t>
  </si>
  <si>
    <t xml:space="preserve">I.a.nanayakkara </t>
  </si>
  <si>
    <t>01NVQ04292024</t>
  </si>
  <si>
    <t xml:space="preserve">S.m.d.iresh </t>
  </si>
  <si>
    <t>SENOK AUTOMOBILES (Pvt) Ltd...</t>
  </si>
  <si>
    <t>01NVQ04672024</t>
  </si>
  <si>
    <t xml:space="preserve">M.n.maduwantha </t>
  </si>
  <si>
    <t>01NVQ03292024</t>
  </si>
  <si>
    <t xml:space="preserve">A.y.u.bimsara </t>
  </si>
  <si>
    <t>01NVQ03872024</t>
  </si>
  <si>
    <t xml:space="preserve">G.s.sivagnanaprakasam </t>
  </si>
  <si>
    <t>01NVQ03892024</t>
  </si>
  <si>
    <t xml:space="preserve">W.a.j.p.karunarathna </t>
  </si>
  <si>
    <t>990351430V</t>
  </si>
  <si>
    <t>01NVQ04662024</t>
  </si>
  <si>
    <t xml:space="preserve">M.n.m.sabree </t>
  </si>
  <si>
    <t>990311064V</t>
  </si>
  <si>
    <t>Galle Face Hotel Co.Ltd</t>
  </si>
  <si>
    <t>Front Office Operation(Guest  Relation Agent)</t>
  </si>
  <si>
    <t>01NVQ02632024</t>
  </si>
  <si>
    <t xml:space="preserve">L.a.d.d.pradeep </t>
  </si>
  <si>
    <t>01NVQ02652024</t>
  </si>
  <si>
    <t xml:space="preserve">S.w.m.d.madusanka </t>
  </si>
  <si>
    <t>971250100V</t>
  </si>
  <si>
    <t>01NVQ04962024</t>
  </si>
  <si>
    <t xml:space="preserve">W.k.madusara </t>
  </si>
  <si>
    <t>01NVQ04972024</t>
  </si>
  <si>
    <t xml:space="preserve">K.a.g.t.sankalpa </t>
  </si>
  <si>
    <t>01NVQ04982024</t>
  </si>
  <si>
    <t xml:space="preserve">M.s.r.fernando </t>
  </si>
  <si>
    <t>01NVQ04992024</t>
  </si>
  <si>
    <t xml:space="preserve">K.k.eshan </t>
  </si>
  <si>
    <t>01NVQ05002024</t>
  </si>
  <si>
    <t xml:space="preserve">P.k.k.gayashan </t>
  </si>
  <si>
    <t>Associated Motorways (Pvt)Ltd 2023</t>
  </si>
  <si>
    <t>01NVQ04312024</t>
  </si>
  <si>
    <t xml:space="preserve">P.v.binara </t>
  </si>
  <si>
    <t>01NVQ05962024</t>
  </si>
  <si>
    <t xml:space="preserve">I.h.badugodahewa </t>
  </si>
  <si>
    <t>01NVQ05972024</t>
  </si>
  <si>
    <t xml:space="preserve">G.g.l.sandaruwan </t>
  </si>
  <si>
    <t>01NVQ05732024</t>
  </si>
  <si>
    <t xml:space="preserve">W.d.g.s.s.lakshitha </t>
  </si>
  <si>
    <t>01NVQ02382024</t>
  </si>
  <si>
    <t xml:space="preserve">D.h.malindi </t>
  </si>
  <si>
    <t>The Beach Park - Port City</t>
  </si>
  <si>
    <t>01NVQ06672024</t>
  </si>
  <si>
    <t xml:space="preserve">K.d.t.p.silva </t>
  </si>
  <si>
    <t>Receptionist</t>
  </si>
  <si>
    <t>01NVQ09032024</t>
  </si>
  <si>
    <t xml:space="preserve">S.ashwin </t>
  </si>
  <si>
    <t>The Kingsbury PLC</t>
  </si>
  <si>
    <t>01NVQ04152024</t>
  </si>
  <si>
    <t xml:space="preserve">W.d.k.de Silva </t>
  </si>
  <si>
    <t>LANKA ELECTRICITY COMPANY PVT LTD</t>
  </si>
  <si>
    <t>01NVQ02332024</t>
  </si>
  <si>
    <t xml:space="preserve">R.v.s.fonseka </t>
  </si>
  <si>
    <t>01NVQ02442024</t>
  </si>
  <si>
    <t xml:space="preserve">T.b.s.s.de Silva </t>
  </si>
  <si>
    <t>01NVQ05752024</t>
  </si>
  <si>
    <t xml:space="preserve">R.m.n.nirmal </t>
  </si>
  <si>
    <t>01NVQ07182024</t>
  </si>
  <si>
    <t xml:space="preserve">L.c.n.m.perera </t>
  </si>
  <si>
    <t>01NVQ07192024</t>
  </si>
  <si>
    <t xml:space="preserve">D.m.t.amarasekara </t>
  </si>
  <si>
    <t>01NVQ07202024</t>
  </si>
  <si>
    <t xml:space="preserve">H.m.a.s.herath </t>
  </si>
  <si>
    <t>01NVQ07212024</t>
  </si>
  <si>
    <t xml:space="preserve">D.m.t.m.priyadarshana </t>
  </si>
  <si>
    <t>01NVQ07422024</t>
  </si>
  <si>
    <t xml:space="preserve">W.s.c.fernando </t>
  </si>
  <si>
    <t>01NVQ07482024</t>
  </si>
  <si>
    <t xml:space="preserve">D.h.k.g.dasanayaka </t>
  </si>
  <si>
    <t>01NVQ07492024</t>
  </si>
  <si>
    <t xml:space="preserve">S.m.i.b.samarakoon </t>
  </si>
  <si>
    <t>01NVQ07512024</t>
  </si>
  <si>
    <t xml:space="preserve">W.k.j.c.wijerathna </t>
  </si>
  <si>
    <t>01NVQ07532024</t>
  </si>
  <si>
    <t xml:space="preserve">D.c.jansze </t>
  </si>
  <si>
    <t>01NVQ07542024</t>
  </si>
  <si>
    <t xml:space="preserve">G.a.b.d.gurusingha </t>
  </si>
  <si>
    <t>01NVQ07522024</t>
  </si>
  <si>
    <t xml:space="preserve">M.k.d.pathum </t>
  </si>
  <si>
    <t>01NVQ07432024</t>
  </si>
  <si>
    <t xml:space="preserve">K.d.s.samaraweera </t>
  </si>
  <si>
    <t>01NVQ07442024</t>
  </si>
  <si>
    <t xml:space="preserve">K.h.d.gunasekara </t>
  </si>
  <si>
    <t>01NVQ07452024</t>
  </si>
  <si>
    <t xml:space="preserve">S.a.p.k.subasingha </t>
  </si>
  <si>
    <t>01NVQ07462024</t>
  </si>
  <si>
    <t xml:space="preserve">A.g.l.a.t.methusara </t>
  </si>
  <si>
    <t>01NVQ07472024</t>
  </si>
  <si>
    <t xml:space="preserve">M.a.s.n.madusanka </t>
  </si>
  <si>
    <t>01NVQ07502024</t>
  </si>
  <si>
    <t xml:space="preserve">A.m.t.shyamanga </t>
  </si>
  <si>
    <t>01NVQ07552024</t>
  </si>
  <si>
    <t xml:space="preserve">S.m.o.d.kendagolla </t>
  </si>
  <si>
    <t>01NVQ02362024</t>
  </si>
  <si>
    <t xml:space="preserve">K.g.j.thilina </t>
  </si>
  <si>
    <t>01NVQ06882024</t>
  </si>
  <si>
    <t xml:space="preserve">M.b.m.zaharan </t>
  </si>
  <si>
    <t>01NVQ07892024</t>
  </si>
  <si>
    <t xml:space="preserve">D.p.k.g.v.gayashan </t>
  </si>
  <si>
    <t>01NVQ07872024</t>
  </si>
  <si>
    <t xml:space="preserve">M.m.s.maduwanthi </t>
  </si>
  <si>
    <t>976762444V</t>
  </si>
  <si>
    <t>01NVQ06062024</t>
  </si>
  <si>
    <t xml:space="preserve">M.d.g.i.s.senevirathna </t>
  </si>
  <si>
    <t>Labour Tribunal Complex.</t>
  </si>
  <si>
    <t>01NVQ07882024</t>
  </si>
  <si>
    <t xml:space="preserve">R.m.p.k.h.rajapaksha </t>
  </si>
  <si>
    <t>01NVQ05812024</t>
  </si>
  <si>
    <t xml:space="preserve">N.j.k.madushantha </t>
  </si>
  <si>
    <t>Sathosa Motors PLC -Colombo</t>
  </si>
  <si>
    <t>01NVQ06852024</t>
  </si>
  <si>
    <t xml:space="preserve">V.v.d.perera </t>
  </si>
  <si>
    <t>01NVQ08232024</t>
  </si>
  <si>
    <t xml:space="preserve">L.p.o.fernando </t>
  </si>
  <si>
    <t>01NVQ08252024</t>
  </si>
  <si>
    <t xml:space="preserve">K.u.g.d.kaushalya </t>
  </si>
  <si>
    <t>01NVQ06892024</t>
  </si>
  <si>
    <t xml:space="preserve">S.sidun </t>
  </si>
  <si>
    <t>Cinnamon Grand Colombo</t>
  </si>
  <si>
    <t>01NVQ06912024</t>
  </si>
  <si>
    <t xml:space="preserve">P.m.gamage </t>
  </si>
  <si>
    <t>Citrus Lotus Tower Colombo</t>
  </si>
  <si>
    <t>01NVQ07112024</t>
  </si>
  <si>
    <t xml:space="preserve">J.a.a.i.jayasooriya </t>
  </si>
  <si>
    <t>S.G.I. Liyanage</t>
  </si>
  <si>
    <t>01NVQ06682024</t>
  </si>
  <si>
    <t xml:space="preserve">L.h.g.harshana </t>
  </si>
  <si>
    <t>Bartender</t>
  </si>
  <si>
    <t>01NVQ07962024</t>
  </si>
  <si>
    <t xml:space="preserve">M.w.n.p.samararathna </t>
  </si>
  <si>
    <t>Ministry of Defence - Disaster Management Div</t>
  </si>
  <si>
    <t>01NVQ07232024</t>
  </si>
  <si>
    <t xml:space="preserve">L.m.m.s.liyanage </t>
  </si>
  <si>
    <t>01NVQ07242024</t>
  </si>
  <si>
    <t xml:space="preserve">W.w.w.r.m.m.fernando </t>
  </si>
  <si>
    <t>01NVQ07942024</t>
  </si>
  <si>
    <t xml:space="preserve">T.m.k.dinuwara </t>
  </si>
  <si>
    <t>01NVQ07072024</t>
  </si>
  <si>
    <t xml:space="preserve">M.g.k.perera </t>
  </si>
  <si>
    <t>01NVQ07082024</t>
  </si>
  <si>
    <t xml:space="preserve">H.b.s.pramuditha </t>
  </si>
  <si>
    <t>01NVQ07092024</t>
  </si>
  <si>
    <t xml:space="preserve">V.i.kolinson </t>
  </si>
  <si>
    <t>01NVQ07102024</t>
  </si>
  <si>
    <t xml:space="preserve">A.a.v.t.perera </t>
  </si>
  <si>
    <t>01NVQ07122024</t>
  </si>
  <si>
    <t xml:space="preserve">A.v.n.t.k.weerasinghe </t>
  </si>
  <si>
    <t>01NVQ07902024</t>
  </si>
  <si>
    <t xml:space="preserve">B.k.nethmini </t>
  </si>
  <si>
    <t>01NVQ07912024</t>
  </si>
  <si>
    <t xml:space="preserve">H.d.s,vidurangi </t>
  </si>
  <si>
    <t>01NVQ07762024</t>
  </si>
  <si>
    <t xml:space="preserve">H.i.s.priyangalal </t>
  </si>
  <si>
    <t>01NVQ07802024</t>
  </si>
  <si>
    <t xml:space="preserve">R.d.t.t.karunathilaka </t>
  </si>
  <si>
    <t>Mr Paint Lanka ( Pvt) Ltd</t>
  </si>
  <si>
    <t>Automobile Tinker</t>
  </si>
  <si>
    <t>01NVQ07752024</t>
  </si>
  <si>
    <t xml:space="preserve">H.k.y.gihan </t>
  </si>
  <si>
    <t>01ACR01552024</t>
  </si>
  <si>
    <t xml:space="preserve">S.s.kavishka </t>
  </si>
  <si>
    <t>01ACR01562024</t>
  </si>
  <si>
    <t xml:space="preserve">A.d.s.m.alwis </t>
  </si>
  <si>
    <t>01ACR01572024</t>
  </si>
  <si>
    <t xml:space="preserve">S.m.p.s.navinda </t>
  </si>
  <si>
    <t>01ACR01582024</t>
  </si>
  <si>
    <t xml:space="preserve">W.g.a.p.sathsara </t>
  </si>
  <si>
    <t>01ACR01592024</t>
  </si>
  <si>
    <t xml:space="preserve">K.d.d.m.perera </t>
  </si>
  <si>
    <t>01ACR01602024</t>
  </si>
  <si>
    <t xml:space="preserve">P.g.n.pilip </t>
  </si>
  <si>
    <t>Waiter</t>
  </si>
  <si>
    <t>01NVQ09342024</t>
  </si>
  <si>
    <t xml:space="preserve">M.h.g.l.w.herath </t>
  </si>
  <si>
    <t>01NVQ08922024</t>
  </si>
  <si>
    <t xml:space="preserve">R.a.c.rukshan </t>
  </si>
  <si>
    <t>Aitken Spence Elevator (Pvt) Ltd</t>
  </si>
  <si>
    <t xml:space="preserve">Elevator Technician </t>
  </si>
  <si>
    <t>01NVQ09332024</t>
  </si>
  <si>
    <t xml:space="preserve">C.g.s.amarasinghe </t>
  </si>
  <si>
    <t>01NVQ08432024</t>
  </si>
  <si>
    <t xml:space="preserve">H.d.uthbhashitha </t>
  </si>
  <si>
    <t>Ichizen Restaurant.</t>
  </si>
  <si>
    <t>Mihiri Bakemart Pvt Ltd</t>
  </si>
  <si>
    <t>01NVQ08612024</t>
  </si>
  <si>
    <t xml:space="preserve">K.d.d.p.perera </t>
  </si>
  <si>
    <t>01NVQ09282024</t>
  </si>
  <si>
    <t xml:space="preserve">R.p.c.chamoodya </t>
  </si>
  <si>
    <t>01NVQ08622024</t>
  </si>
  <si>
    <t xml:space="preserve">H.g.k.s.k.perera </t>
  </si>
  <si>
    <t>01NVQ08632024</t>
  </si>
  <si>
    <t xml:space="preserve">M.kogulan </t>
  </si>
  <si>
    <t>01NVQ08642024</t>
  </si>
  <si>
    <t xml:space="preserve">T.garan </t>
  </si>
  <si>
    <t>01NVQ09562024</t>
  </si>
  <si>
    <t xml:space="preserve">E.a.k.g.edirisinghe </t>
  </si>
  <si>
    <t>997901169V</t>
  </si>
  <si>
    <t>Royal College</t>
  </si>
  <si>
    <t>01NVQ08652024</t>
  </si>
  <si>
    <t xml:space="preserve">T.p.weerasingha </t>
  </si>
  <si>
    <t>01NVQ09042024</t>
  </si>
  <si>
    <t xml:space="preserve">I.g.l.kumudaka </t>
  </si>
  <si>
    <t xml:space="preserve">Cristal Jade One Galle Face </t>
  </si>
  <si>
    <t>01NVQ08492024</t>
  </si>
  <si>
    <t xml:space="preserve">W.g.p.hansara </t>
  </si>
  <si>
    <t>Ruwan Rodrigo Lawyer Office</t>
  </si>
  <si>
    <t>01NVQ09662024</t>
  </si>
  <si>
    <t xml:space="preserve">I.w.k.d.zoysa </t>
  </si>
  <si>
    <t>01NVQ09672024</t>
  </si>
  <si>
    <t xml:space="preserve">D.g.s.n.wickramasinghe </t>
  </si>
  <si>
    <t>01NVQ09682024</t>
  </si>
  <si>
    <t xml:space="preserve">T.m.p.jayalal </t>
  </si>
  <si>
    <t>01NVQ09692024</t>
  </si>
  <si>
    <t xml:space="preserve">H.h.theekshana </t>
  </si>
  <si>
    <t>01NVQ09652024</t>
  </si>
  <si>
    <t xml:space="preserve">A.j.gulawitage </t>
  </si>
  <si>
    <t>Sheraton Colombo Hotel</t>
  </si>
  <si>
    <t>01NVQ09022024</t>
  </si>
  <si>
    <t xml:space="preserve">R.m.r.p.rajapaksha </t>
  </si>
  <si>
    <t xml:space="preserve">Nurse Assistant </t>
  </si>
  <si>
    <t>01NVQ06992023</t>
  </si>
  <si>
    <t>Upholsterer</t>
  </si>
  <si>
    <t>Household Electrical Appliance Repairer</t>
  </si>
  <si>
    <t xml:space="preserve">H.n.s. Perera </t>
  </si>
  <si>
    <t xml:space="preserve">Automobile Electrician </t>
  </si>
  <si>
    <t>Ceylon German Technical Training Institute</t>
  </si>
  <si>
    <t>01NVQ04752023</t>
  </si>
  <si>
    <t>01NVQ04822023</t>
  </si>
  <si>
    <t>01ACR01162021</t>
  </si>
  <si>
    <t xml:space="preserve">M R M Arkam </t>
  </si>
  <si>
    <t>01ACR01172021</t>
  </si>
  <si>
    <t xml:space="preserve">D R Madhuranga Silva </t>
  </si>
  <si>
    <t>01ACR01182021</t>
  </si>
  <si>
    <t xml:space="preserve">P Kavidu Charuka Fernando </t>
  </si>
  <si>
    <t>01ACR01192021</t>
  </si>
  <si>
    <t xml:space="preserve">P C Wimalasiri </t>
  </si>
  <si>
    <t>01ACR01202021</t>
  </si>
  <si>
    <t xml:space="preserve">K. N. Kesara Perera </t>
  </si>
  <si>
    <t>Police Transport Division</t>
  </si>
  <si>
    <t>Thimbirigasyaya</t>
  </si>
  <si>
    <t>01NVQ01412022</t>
  </si>
  <si>
    <t xml:space="preserve">K.m.k.k. Perera </t>
  </si>
  <si>
    <t>01NVQ01422022</t>
  </si>
  <si>
    <t xml:space="preserve">W.c.p. Perera </t>
  </si>
  <si>
    <t>01NVQ01452022</t>
  </si>
  <si>
    <t xml:space="preserve">S.a.d. Tharushika </t>
  </si>
  <si>
    <t>01NVQ01462022</t>
  </si>
  <si>
    <t xml:space="preserve">M.h.m.v. Munasinghe </t>
  </si>
  <si>
    <t>01NVQ01472022</t>
  </si>
  <si>
    <t xml:space="preserve">D.m.s. Mishara </t>
  </si>
  <si>
    <t>01NVQ01492022</t>
  </si>
  <si>
    <t xml:space="preserve">K.a.j.m. Dharmasiri </t>
  </si>
  <si>
    <t>977990114V</t>
  </si>
  <si>
    <t>01NVQ01502022</t>
  </si>
  <si>
    <t xml:space="preserve">W.m.n.k. Senavirathna </t>
  </si>
  <si>
    <t>01NVQ01542022</t>
  </si>
  <si>
    <t xml:space="preserve">H.r. Uthpala </t>
  </si>
  <si>
    <t>01NVQ01572022</t>
  </si>
  <si>
    <t xml:space="preserve">H.a. Maduragoda </t>
  </si>
  <si>
    <t>01NVQ01582022</t>
  </si>
  <si>
    <t xml:space="preserve">N.v.a.u. Madushani </t>
  </si>
  <si>
    <t>01NVQ01592022</t>
  </si>
  <si>
    <t xml:space="preserve">W.g.n.h. Wijesekara </t>
  </si>
  <si>
    <t>986160345V</t>
  </si>
  <si>
    <t>01NVQ01632022</t>
  </si>
  <si>
    <t xml:space="preserve">W.c.m.t. Fernando </t>
  </si>
  <si>
    <t>01NVQ01642022</t>
  </si>
  <si>
    <t xml:space="preserve">M.a.v.h. Malshani </t>
  </si>
  <si>
    <t>01NVQ01652022</t>
  </si>
  <si>
    <t xml:space="preserve">T.a.a.rathnayaka </t>
  </si>
  <si>
    <t>01NVQ01662022</t>
  </si>
  <si>
    <t xml:space="preserve">R.a.n. Gimhani </t>
  </si>
  <si>
    <t>01NVQ01672022</t>
  </si>
  <si>
    <t xml:space="preserve">W.p. Nisansala </t>
  </si>
  <si>
    <t>01NVQ01682022</t>
  </si>
  <si>
    <t xml:space="preserve">H.h.i.k. Wickramasinha </t>
  </si>
  <si>
    <t>01NVQ01692022</t>
  </si>
  <si>
    <t xml:space="preserve">J.k.m.s. Gosala </t>
  </si>
  <si>
    <t>985570019V</t>
  </si>
  <si>
    <t>01NVQ01702022</t>
  </si>
  <si>
    <t xml:space="preserve">M.o.v. Gunathilaka </t>
  </si>
  <si>
    <t>977651778V</t>
  </si>
  <si>
    <t>01NVQ01712022</t>
  </si>
  <si>
    <t xml:space="preserve">P.h.h.p. Madhurangi </t>
  </si>
  <si>
    <t>01NVQ01722022</t>
  </si>
  <si>
    <t xml:space="preserve">A.g.c.u. Rupasinghe </t>
  </si>
  <si>
    <t>987951389V</t>
  </si>
  <si>
    <t>01NVQ01732022</t>
  </si>
  <si>
    <t xml:space="preserve">W.d.s.u. Wickramasingha </t>
  </si>
  <si>
    <t>01NVQ01752022</t>
  </si>
  <si>
    <t xml:space="preserve">H.m.r. Prabodhani </t>
  </si>
  <si>
    <t>01NVQ03452022</t>
  </si>
  <si>
    <t xml:space="preserve">J.i.r. Jeewandara </t>
  </si>
  <si>
    <t>01NVQ03462022</t>
  </si>
  <si>
    <t xml:space="preserve">N.s. Samaranayake </t>
  </si>
  <si>
    <t>01NVQ03472022</t>
  </si>
  <si>
    <t xml:space="preserve">K.h.g.s.s. Madhubhashini </t>
  </si>
  <si>
    <t>978573711V</t>
  </si>
  <si>
    <t>01NVQ03482022</t>
  </si>
  <si>
    <t xml:space="preserve">H.n. Nisansala </t>
  </si>
  <si>
    <t>01NVQ03492022</t>
  </si>
  <si>
    <t xml:space="preserve">M.d.m.a.k. Disanayaka </t>
  </si>
  <si>
    <t>01NVQ03502022</t>
  </si>
  <si>
    <t xml:space="preserve">N.p.g. Maneesha </t>
  </si>
  <si>
    <t>01NVQ03512022</t>
  </si>
  <si>
    <t xml:space="preserve">R.h.s. Erandi </t>
  </si>
  <si>
    <t>01NVQ03522022</t>
  </si>
  <si>
    <t xml:space="preserve">P.w.k.r. Perera </t>
  </si>
  <si>
    <t>01NVQ03532022</t>
  </si>
  <si>
    <t xml:space="preserve">B.g.g. Basnayaka </t>
  </si>
  <si>
    <t>01NVQ03552022</t>
  </si>
  <si>
    <t xml:space="preserve">T.m.b.s. Thennakoon </t>
  </si>
  <si>
    <t>01NVQ03562022</t>
  </si>
  <si>
    <t xml:space="preserve">T.a.g.s.h.s. Dayarathna </t>
  </si>
  <si>
    <t>01NVQ04322022</t>
  </si>
  <si>
    <t xml:space="preserve">Y. Rasadari </t>
  </si>
  <si>
    <t>985031375V</t>
  </si>
  <si>
    <t>01NVQ17262022</t>
  </si>
  <si>
    <t xml:space="preserve">S J A Y Rasadari </t>
  </si>
  <si>
    <t>986031375V</t>
  </si>
  <si>
    <t>Ninewells Hospital (Pvt) Ltd</t>
  </si>
  <si>
    <t>01ACR00012022</t>
  </si>
  <si>
    <t xml:space="preserve">D G Lakshitha </t>
  </si>
  <si>
    <t>01ACR00022022</t>
  </si>
  <si>
    <t xml:space="preserve">Y G K Niranjan </t>
  </si>
  <si>
    <t>01ACR00032022</t>
  </si>
  <si>
    <t xml:space="preserve">V. Y. Chathuranga </t>
  </si>
  <si>
    <t>01ACR00042022</t>
  </si>
  <si>
    <t xml:space="preserve">B. S. Gimeth Perera </t>
  </si>
  <si>
    <t>01NVQ04832022</t>
  </si>
  <si>
    <t xml:space="preserve">H.a. Fsiwara </t>
  </si>
  <si>
    <t>990981574V</t>
  </si>
  <si>
    <t>Refcon Center`</t>
  </si>
  <si>
    <t>01NVQ16862022</t>
  </si>
  <si>
    <t xml:space="preserve">H M Dilshan </t>
  </si>
  <si>
    <t>Ichi Zen (PVT) LTD</t>
  </si>
  <si>
    <t>01NVQ09552022</t>
  </si>
  <si>
    <t xml:space="preserve">P.k.h.perera </t>
  </si>
  <si>
    <t>01NVQ09562022</t>
  </si>
  <si>
    <t xml:space="preserve">A.g.i.chathuranga </t>
  </si>
  <si>
    <t>Frigi Engineering Services (Pvt) Ltd 2022</t>
  </si>
  <si>
    <t>01NVQ16882022</t>
  </si>
  <si>
    <t xml:space="preserve">H S M Jayawardhana </t>
  </si>
  <si>
    <t>01NVQ17942022</t>
  </si>
  <si>
    <t xml:space="preserve">A.t. Kawshika Peiris </t>
  </si>
  <si>
    <t>Taj Samudra Colombo..</t>
  </si>
  <si>
    <t>01NVQ16872022</t>
  </si>
  <si>
    <t xml:space="preserve">R D U M Rajapaksha </t>
  </si>
  <si>
    <t>01NVQ16842022</t>
  </si>
  <si>
    <t xml:space="preserve">R M N C R Rathnayaka </t>
  </si>
  <si>
    <t>01NVQ17952022</t>
  </si>
  <si>
    <t xml:space="preserve">W.a.s.v.j.a. Jayawicrama </t>
  </si>
  <si>
    <t xml:space="preserve">Tasty Caterers </t>
  </si>
  <si>
    <t>01NVQ13262022</t>
  </si>
  <si>
    <t xml:space="preserve">G.s.d.fernando </t>
  </si>
  <si>
    <t>Department of Government Printing</t>
  </si>
  <si>
    <t>01NVQ15522022</t>
  </si>
  <si>
    <t xml:space="preserve">Hashen Malisha Gunawardana </t>
  </si>
  <si>
    <t>Abans Service Centre..</t>
  </si>
  <si>
    <t>01NVQ16832022</t>
  </si>
  <si>
    <t xml:space="preserve">S R A R Lakshan Samarasinghe </t>
  </si>
  <si>
    <t>01NVQ02912023</t>
  </si>
  <si>
    <t xml:space="preserve">W.i.m.frenando </t>
  </si>
  <si>
    <t>AMW Repair &amp; Service Center</t>
  </si>
  <si>
    <t>01NVQ00352023</t>
  </si>
  <si>
    <t xml:space="preserve">J.y.dewapriya </t>
  </si>
  <si>
    <t>01NVQ13672023</t>
  </si>
  <si>
    <t xml:space="preserve">Ranasinghe Arachchige Kavindu Kithsara Perera </t>
  </si>
  <si>
    <t>01NVQ13682023</t>
  </si>
  <si>
    <t xml:space="preserve">Sudaththiththala Pitige Sithum Perera </t>
  </si>
  <si>
    <t>982080233V</t>
  </si>
  <si>
    <t>01NVQ00402023</t>
  </si>
  <si>
    <t xml:space="preserve">Pitigala Hewage Poorna Prebodha </t>
  </si>
  <si>
    <t>Merc Stop Automobile Solution (Pvt) Ltd.</t>
  </si>
  <si>
    <t>01NVQ08832023</t>
  </si>
  <si>
    <t xml:space="preserve">R.m.p.g.bandara </t>
  </si>
  <si>
    <t>Mathara Garage (PVt) Ltd</t>
  </si>
  <si>
    <t>01NVQ05272023</t>
  </si>
  <si>
    <t xml:space="preserve">Wathudura Bandulage Navindu Nimesha </t>
  </si>
  <si>
    <t>01NVQ02482023</t>
  </si>
  <si>
    <t xml:space="preserve">K P U Akalanka </t>
  </si>
  <si>
    <t>01NVQ03452023</t>
  </si>
  <si>
    <t xml:space="preserve">T I Ranathunga </t>
  </si>
  <si>
    <t>01NVQ14352023</t>
  </si>
  <si>
    <t xml:space="preserve">J.j.de Silva </t>
  </si>
  <si>
    <t>01NVQ02592023</t>
  </si>
  <si>
    <t xml:space="preserve">Hewawasam Enderag Pasindu Yasendra Hewawasam </t>
  </si>
  <si>
    <t>01NVQ02632023</t>
  </si>
  <si>
    <t xml:space="preserve">Ranhawadi Durayalage Nawoda Piyumali </t>
  </si>
  <si>
    <t>01NVQ02672023</t>
  </si>
  <si>
    <t xml:space="preserve">Wanni Gamage Geeth Sanjana Madhushankha </t>
  </si>
  <si>
    <t>Jagro (Pvt) Ltd</t>
  </si>
  <si>
    <t xml:space="preserve">Keells - Duplication </t>
  </si>
  <si>
    <t>01NVQ02602023</t>
  </si>
  <si>
    <t xml:space="preserve">Jayasanka Wanniarachchi </t>
  </si>
  <si>
    <t>01NVQ02682023</t>
  </si>
  <si>
    <t xml:space="preserve">Rathnayake Mudiyanselage Dineshika Lakshani </t>
  </si>
  <si>
    <t>998540607V</t>
  </si>
  <si>
    <t>01NVQ02692023</t>
  </si>
  <si>
    <t xml:space="preserve">Jayalath Peadiga Damitha Lasanjani </t>
  </si>
  <si>
    <t>Keells - Liberty Plaza</t>
  </si>
  <si>
    <t>01NVQ02512023</t>
  </si>
  <si>
    <t xml:space="preserve">M.u. Keshan Dharmsena </t>
  </si>
  <si>
    <t>01NVQ02532023</t>
  </si>
  <si>
    <t xml:space="preserve">M.f. Mohamed Nuhu </t>
  </si>
  <si>
    <t>Colombo Court Hotel &amp; Spa</t>
  </si>
  <si>
    <t>Oak-Ray Flower Drum (Pvt) Ltd</t>
  </si>
  <si>
    <t>01NVQ02502023</t>
  </si>
  <si>
    <t xml:space="preserve">J.h. Bhanuka Tharanga Jayasinghe </t>
  </si>
  <si>
    <t>Sponge Pastry Shop (Pvt) Ltd</t>
  </si>
  <si>
    <t xml:space="preserve">Kodagoda Dissanayakage Maleesha Heshan Dilushana </t>
  </si>
  <si>
    <t>Marino Beach Hotel.*</t>
  </si>
  <si>
    <t>01NVQ06442023</t>
  </si>
  <si>
    <t xml:space="preserve">H.d.n.m.henadheera </t>
  </si>
  <si>
    <t>Ministry of Irrigation (cResMPA)</t>
  </si>
  <si>
    <t>01NVQ04722023</t>
  </si>
  <si>
    <t xml:space="preserve">M.l. Santhush Upamal Liyanage </t>
  </si>
  <si>
    <t xml:space="preserve">Mohamed Rizan Umair </t>
  </si>
  <si>
    <t>01NVQ04762023</t>
  </si>
  <si>
    <t xml:space="preserve">Delgoda Gamage Chamodya Charuni Amarathna </t>
  </si>
  <si>
    <t>01NVQ04772023</t>
  </si>
  <si>
    <t xml:space="preserve">Ramawickrama Gamaarachige Poornima Piyumali </t>
  </si>
  <si>
    <t>986832190V</t>
  </si>
  <si>
    <t>01NVQ04782023</t>
  </si>
  <si>
    <t xml:space="preserve">Kariyawasam Gamage Iresha Sewwandi </t>
  </si>
  <si>
    <t>976322819V</t>
  </si>
  <si>
    <t>01NVQ04802023</t>
  </si>
  <si>
    <t xml:space="preserve">Waththe Gedara Amila Lakshan </t>
  </si>
  <si>
    <t>01NVQ04812023</t>
  </si>
  <si>
    <t xml:space="preserve">Konappu Serige Vinuja Sachindana </t>
  </si>
  <si>
    <t>Keells - Liberty Plaza.*</t>
  </si>
  <si>
    <t>01NVQ06932023</t>
  </si>
  <si>
    <t xml:space="preserve">Kaluarachchi Hewage Chamini Madushika Sewwandi </t>
  </si>
  <si>
    <t>01NVQ06942023</t>
  </si>
  <si>
    <t xml:space="preserve">Rupasingha Gamage Rashmi Amandi </t>
  </si>
  <si>
    <t xml:space="preserve">Godage Eshadhi Adhithya </t>
  </si>
  <si>
    <t>Cinnamon Grand Colombo*</t>
  </si>
  <si>
    <t>01NVQ11542023</t>
  </si>
  <si>
    <t xml:space="preserve">B.g.k.s. Ranasinghe </t>
  </si>
  <si>
    <t>Maniumpathy Hotel (Pvt) Ltd</t>
  </si>
  <si>
    <t>01NVQ06452023</t>
  </si>
  <si>
    <t xml:space="preserve">K.w.d.s.kaushalya </t>
  </si>
  <si>
    <t>01NVQ07502023</t>
  </si>
  <si>
    <t xml:space="preserve">Hetti Arachchige Chamath Prabhashwara Jayasinghe </t>
  </si>
  <si>
    <t>01NVQ08602023</t>
  </si>
  <si>
    <t xml:space="preserve">Ratnayake Mudiyanselage Layesha Chamirashmi Ratnayake </t>
  </si>
  <si>
    <t>988092584V</t>
  </si>
  <si>
    <t>Public Utilities Commission of Sri Lanka*</t>
  </si>
  <si>
    <t>01NVQ08942023</t>
  </si>
  <si>
    <t xml:space="preserve">S.a.s.m. Perera </t>
  </si>
  <si>
    <t>01NVQ13992023</t>
  </si>
  <si>
    <t xml:space="preserve">G.k.g.l. Didula </t>
  </si>
  <si>
    <t>01NVQ09292023</t>
  </si>
  <si>
    <t xml:space="preserve">D.s.p.b. Bathisa </t>
  </si>
  <si>
    <t>Shakthi Cushion Works</t>
  </si>
  <si>
    <t>01NVQ09782023</t>
  </si>
  <si>
    <t xml:space="preserve">R.d.s. Priyabhashana </t>
  </si>
  <si>
    <t xml:space="preserve">The Four Leafed Clover </t>
  </si>
  <si>
    <t>01NVQ14362023</t>
  </si>
  <si>
    <t xml:space="preserve">S.k.perera </t>
  </si>
  <si>
    <t>01NVQ13972023</t>
  </si>
  <si>
    <t xml:space="preserve">S.m.w.s. Serasingha </t>
  </si>
  <si>
    <t>01NVQ11162023</t>
  </si>
  <si>
    <t xml:space="preserve">A.g.w. Zoysa </t>
  </si>
  <si>
    <t>Sri Lanka Standards Institution 2022</t>
  </si>
  <si>
    <t>01NVQ12052023</t>
  </si>
  <si>
    <t xml:space="preserve">D.c.p. Silva </t>
  </si>
  <si>
    <t>01NVQ12062023</t>
  </si>
  <si>
    <t xml:space="preserve">K. Dhanushkaran </t>
  </si>
  <si>
    <t>01NVQ14372023</t>
  </si>
  <si>
    <t xml:space="preserve">P.m.m.umayangana </t>
  </si>
  <si>
    <t>01NVQ14382023</t>
  </si>
  <si>
    <t xml:space="preserve">M.n.m.sarefa </t>
  </si>
  <si>
    <t>01NVQ14392023</t>
  </si>
  <si>
    <t xml:space="preserve">M.a.k.t. Jayasinghe </t>
  </si>
  <si>
    <t>01NVQ11172023</t>
  </si>
  <si>
    <t xml:space="preserve">F.r. Rilwan </t>
  </si>
  <si>
    <t>01NVQ14472023</t>
  </si>
  <si>
    <t xml:space="preserve">E.h. Himaya </t>
  </si>
  <si>
    <t>01NVQ14482023</t>
  </si>
  <si>
    <t xml:space="preserve">W.g.s. Nethsilu </t>
  </si>
  <si>
    <t>01NVQ14492023</t>
  </si>
  <si>
    <t xml:space="preserve">W.m.d.c. Kulanjana </t>
  </si>
  <si>
    <t>01NVQ14112023</t>
  </si>
  <si>
    <t xml:space="preserve">H.u. Chathuranga </t>
  </si>
  <si>
    <t>Jay Kay Marketing PVT LTD -  Havelock</t>
  </si>
  <si>
    <t>01NVQ14502023</t>
  </si>
  <si>
    <t xml:space="preserve">S.m.k. Wickramasinghe </t>
  </si>
  <si>
    <t>01NVQ14042023</t>
  </si>
  <si>
    <t xml:space="preserve">G.i.i. Alwis </t>
  </si>
  <si>
    <t>01NVQ14452023</t>
  </si>
  <si>
    <t xml:space="preserve">A.a.n. Hiruni </t>
  </si>
  <si>
    <t>977800196V</t>
  </si>
  <si>
    <t>Marine Environment Authority</t>
  </si>
  <si>
    <t>01NVQ12212023</t>
  </si>
  <si>
    <t xml:space="preserve">W.p.a.l. Pathirana </t>
  </si>
  <si>
    <t>01NVQ12962023</t>
  </si>
  <si>
    <t xml:space="preserve">M.m.s.j.j. Manathunga </t>
  </si>
  <si>
    <t>01NVQ15322023</t>
  </si>
  <si>
    <t xml:space="preserve">K.g.i.d. Bandara </t>
  </si>
  <si>
    <t>995492970V</t>
  </si>
  <si>
    <t>01NVQ15332023</t>
  </si>
  <si>
    <t xml:space="preserve">H.m.a. Dilrukshi </t>
  </si>
  <si>
    <t>01NVQ15342023</t>
  </si>
  <si>
    <t xml:space="preserve">H.m.d.d. Bandara </t>
  </si>
  <si>
    <t>01NVQ15352023</t>
  </si>
  <si>
    <t xml:space="preserve">P.p. Rupasinghe </t>
  </si>
  <si>
    <t>01NVQ15362023</t>
  </si>
  <si>
    <t xml:space="preserve">T.s.s. Fernando </t>
  </si>
  <si>
    <t>01NVQ15372023</t>
  </si>
  <si>
    <t xml:space="preserve">M.a.s.s. Munasingha </t>
  </si>
  <si>
    <t>01NVQ15382023</t>
  </si>
  <si>
    <t xml:space="preserve">K.a.s.n. Dissanayaka </t>
  </si>
  <si>
    <t>01NVQ15392023</t>
  </si>
  <si>
    <t xml:space="preserve">K.w.n. Garusinghe </t>
  </si>
  <si>
    <t>01NVQ15402023</t>
  </si>
  <si>
    <t xml:space="preserve">W.a.g. Nethma </t>
  </si>
  <si>
    <t>01NVQ15412023</t>
  </si>
  <si>
    <t xml:space="preserve">W.k.s.d. Amanjali </t>
  </si>
  <si>
    <t>01NVQ15422023</t>
  </si>
  <si>
    <t xml:space="preserve">W.a. Dileka </t>
  </si>
  <si>
    <t>01NVQ15432023</t>
  </si>
  <si>
    <t xml:space="preserve">W.d. Chamodika </t>
  </si>
  <si>
    <t>01NVQ15442023</t>
  </si>
  <si>
    <t xml:space="preserve">W.a.i.m. Abeywardhana </t>
  </si>
  <si>
    <t>01NVQ15452023</t>
  </si>
  <si>
    <t xml:space="preserve">W.b.l.o. Methmini </t>
  </si>
  <si>
    <t>01NVQ15462023</t>
  </si>
  <si>
    <t xml:space="preserve">T.m.j.u.k. Tennakoon </t>
  </si>
  <si>
    <t>01NVQ15472023</t>
  </si>
  <si>
    <t xml:space="preserve">S.k.d. Silva </t>
  </si>
  <si>
    <t>01NVQ15482023</t>
  </si>
  <si>
    <t xml:space="preserve">S.m. Pamodi </t>
  </si>
  <si>
    <t>01NVQ15492023</t>
  </si>
  <si>
    <t xml:space="preserve">D.a. Dissanayake </t>
  </si>
  <si>
    <t>01NVQ15502023</t>
  </si>
  <si>
    <t xml:space="preserve">E.r.g.h.m. Jayasinghe </t>
  </si>
  <si>
    <t>01NVQ15512023</t>
  </si>
  <si>
    <t xml:space="preserve">E.p.s. Nimeshika </t>
  </si>
  <si>
    <t>01NVQ15522023</t>
  </si>
  <si>
    <t xml:space="preserve">H.a.e.a. Senavirathna </t>
  </si>
  <si>
    <t>01NVQ15532023</t>
  </si>
  <si>
    <t xml:space="preserve">H.w.s. Hettiarachchi </t>
  </si>
  <si>
    <t>996521125V</t>
  </si>
  <si>
    <t>01NVQ15542023</t>
  </si>
  <si>
    <t xml:space="preserve">H.m.k.p. Herath </t>
  </si>
  <si>
    <t>01NVQ15552023</t>
  </si>
  <si>
    <t xml:space="preserve">K.a.t.t. Jayathilaka </t>
  </si>
  <si>
    <t>01NVQ15562023</t>
  </si>
  <si>
    <t xml:space="preserve">K.h.b. Rajapaksha </t>
  </si>
  <si>
    <t>975753379V</t>
  </si>
  <si>
    <t>01NVQ15572023</t>
  </si>
  <si>
    <t xml:space="preserve">K.g.n. Udara </t>
  </si>
  <si>
    <t>01NVQ15582023</t>
  </si>
  <si>
    <t xml:space="preserve">W.m.g.k.n.k. Wijesooriya </t>
  </si>
  <si>
    <t>01NVQ15592023</t>
  </si>
  <si>
    <t xml:space="preserve">J.a.k.v. Jayathunga </t>
  </si>
  <si>
    <t>01NVQ15602023</t>
  </si>
  <si>
    <t xml:space="preserve">K.g.s.a. Kiriella </t>
  </si>
  <si>
    <t>01NVQ15612023</t>
  </si>
  <si>
    <t xml:space="preserve">L.h.r. Maduwanthi </t>
  </si>
  <si>
    <t>995330776V</t>
  </si>
  <si>
    <t>01NVQ15622023</t>
  </si>
  <si>
    <t xml:space="preserve">M.a.s. Prathibhani </t>
  </si>
  <si>
    <t>977670373V</t>
  </si>
  <si>
    <t>01NVQ15632023</t>
  </si>
  <si>
    <t xml:space="preserve">T.g.n.b. Gunasekara </t>
  </si>
  <si>
    <t>01NVQ15642023</t>
  </si>
  <si>
    <t xml:space="preserve">R.m.p. Lakshika </t>
  </si>
  <si>
    <t>01NVQ15652023</t>
  </si>
  <si>
    <t xml:space="preserve">D.n. Cole </t>
  </si>
  <si>
    <t>01NVQ15662023</t>
  </si>
  <si>
    <t xml:space="preserve">D.s. Angahawaththa </t>
  </si>
  <si>
    <t>01NVQ15672023</t>
  </si>
  <si>
    <t xml:space="preserve">B.a. Ruwanpura </t>
  </si>
  <si>
    <t>997351312V</t>
  </si>
  <si>
    <t>01NVQ15682023</t>
  </si>
  <si>
    <t xml:space="preserve">B.a.y.r. Dharmasiri </t>
  </si>
  <si>
    <t>01NVQ15692023</t>
  </si>
  <si>
    <t xml:space="preserve">A.d.n. Nethmini </t>
  </si>
  <si>
    <t>01NVQ15702023</t>
  </si>
  <si>
    <t xml:space="preserve">A.p.n.n. Peramunage </t>
  </si>
  <si>
    <t>01NVQ15712023</t>
  </si>
  <si>
    <t xml:space="preserve">A.w.h.h. Witharana </t>
  </si>
  <si>
    <t>01NVQ15722023</t>
  </si>
  <si>
    <t xml:space="preserve">N.a.k. Nadunge </t>
  </si>
  <si>
    <t>01NVQ15732023</t>
  </si>
  <si>
    <t xml:space="preserve">K.l.p.d. Thathsarani </t>
  </si>
  <si>
    <t>01NVQ15742023</t>
  </si>
  <si>
    <t xml:space="preserve">I.d. Dewmini </t>
  </si>
  <si>
    <t>01NVQ15752023</t>
  </si>
  <si>
    <t xml:space="preserve">H.a&gt;s. Dananjani </t>
  </si>
  <si>
    <t>01NVQ15762023</t>
  </si>
  <si>
    <t>01NVQ15772023</t>
  </si>
  <si>
    <t xml:space="preserve">A.m.h.s. Athapaththu </t>
  </si>
  <si>
    <t>01NVQ15782023</t>
  </si>
  <si>
    <t xml:space="preserve">D.n.s. Wickramaarachchi </t>
  </si>
  <si>
    <t>01NVQ16672023</t>
  </si>
  <si>
    <t xml:space="preserve">K.d.n.r. Jayalath </t>
  </si>
  <si>
    <t>01NVQ14752023</t>
  </si>
  <si>
    <t xml:space="preserve">H.w.u.s. Prasanga </t>
  </si>
  <si>
    <t>01NVQ14762023</t>
  </si>
  <si>
    <t xml:space="preserve">K.m.r.h. Dilkushan </t>
  </si>
  <si>
    <t>01NVQ14772023</t>
  </si>
  <si>
    <t xml:space="preserve">D.m.a. Nimsara </t>
  </si>
  <si>
    <t>01NVQ14782023</t>
  </si>
  <si>
    <t xml:space="preserve">R.b.k.m. Gunarathna </t>
  </si>
  <si>
    <t>01NVQ14792023</t>
  </si>
  <si>
    <t xml:space="preserve">A.m.m.s. Jayathilaka </t>
  </si>
  <si>
    <t>Jay Kay Marketing PVT LTD -  Edmontion</t>
  </si>
  <si>
    <t>01NVQ14052023</t>
  </si>
  <si>
    <t xml:space="preserve">S. Nawajeewan </t>
  </si>
  <si>
    <t>01NVQ14572023</t>
  </si>
  <si>
    <t xml:space="preserve">S.r.w.m.s.p. Samaranayaka </t>
  </si>
  <si>
    <t>01NVQ14582023</t>
  </si>
  <si>
    <t xml:space="preserve">W.m.s. Madhushanka </t>
  </si>
  <si>
    <t>01NVQ14652023</t>
  </si>
  <si>
    <t xml:space="preserve">K.d.j.a. Jayawardhana </t>
  </si>
  <si>
    <t>01NVQ14662023</t>
  </si>
  <si>
    <t xml:space="preserve">Y.m.a.a.m. Bandara </t>
  </si>
  <si>
    <t>991641831V</t>
  </si>
  <si>
    <t>Grand Beijing Chinese Restaurant</t>
  </si>
  <si>
    <t>01NVQ16052023</t>
  </si>
  <si>
    <t xml:space="preserve">T.d.a. Weerasinghe </t>
  </si>
  <si>
    <t>01NVQ16062023</t>
  </si>
  <si>
    <t xml:space="preserve">A.r.t.t. Athukorala </t>
  </si>
  <si>
    <t>01NVQ14462023</t>
  </si>
  <si>
    <t xml:space="preserve">M.u.hisan </t>
  </si>
  <si>
    <t>National Bilding Research Organisation</t>
  </si>
  <si>
    <t>01NVQ16682023</t>
  </si>
  <si>
    <t xml:space="preserve">K.k.s. Perera </t>
  </si>
  <si>
    <t>01NVQ16072023</t>
  </si>
  <si>
    <t xml:space="preserve">T.y.k. Sandaruwan </t>
  </si>
  <si>
    <t>01NVQ00702024</t>
  </si>
  <si>
    <t xml:space="preserve">S.a.s.madushani </t>
  </si>
  <si>
    <t>01NVQ00672024</t>
  </si>
  <si>
    <t xml:space="preserve">M.g.i.n.cooray </t>
  </si>
  <si>
    <t>01NVQ00692024</t>
  </si>
  <si>
    <t xml:space="preserve">O.s.g.perera </t>
  </si>
  <si>
    <t>01NVQ01112024</t>
  </si>
  <si>
    <t xml:space="preserve">O.d.l.perera </t>
  </si>
  <si>
    <t>01NVQ00682024</t>
  </si>
  <si>
    <t xml:space="preserve">A.d.vidurshan </t>
  </si>
  <si>
    <t>01NVQ00902024</t>
  </si>
  <si>
    <t xml:space="preserve">L.m.sanathane </t>
  </si>
  <si>
    <t>01NVQ00912024</t>
  </si>
  <si>
    <t xml:space="preserve">T.s.m.perera </t>
  </si>
  <si>
    <t>01NVQ00922024</t>
  </si>
  <si>
    <t xml:space="preserve">K.v.d.m.jayamali </t>
  </si>
  <si>
    <t>01NVQ00932024</t>
  </si>
  <si>
    <t xml:space="preserve">S.k.p.h.lakmali </t>
  </si>
  <si>
    <t>01NVQ00942024</t>
  </si>
  <si>
    <t xml:space="preserve">S.soumiya </t>
  </si>
  <si>
    <t>01NVQ00952024</t>
  </si>
  <si>
    <t xml:space="preserve">J.a.i.kavindi </t>
  </si>
  <si>
    <t>01NVQ00962024</t>
  </si>
  <si>
    <t xml:space="preserve">M.n.kaushalya </t>
  </si>
  <si>
    <t>01NVQ00972024</t>
  </si>
  <si>
    <t xml:space="preserve">S.hamshanthini </t>
  </si>
  <si>
    <t>997762762V</t>
  </si>
  <si>
    <t>01NVQ00572024</t>
  </si>
  <si>
    <t xml:space="preserve">W.s.s.botheju </t>
  </si>
  <si>
    <t>01NVQ00582024</t>
  </si>
  <si>
    <t xml:space="preserve">W.m.m.g.p.s.weerakoon </t>
  </si>
  <si>
    <t>01NVQ00592024</t>
  </si>
  <si>
    <t xml:space="preserve">A.m.a.dulshan </t>
  </si>
  <si>
    <t>01NVQ00992024</t>
  </si>
  <si>
    <t xml:space="preserve">M.g.j.kithmina </t>
  </si>
  <si>
    <t>01NVQ01002024</t>
  </si>
  <si>
    <t xml:space="preserve">Janidu Kasun </t>
  </si>
  <si>
    <t>01NVQ01102024</t>
  </si>
  <si>
    <t xml:space="preserve">F.n.nazar </t>
  </si>
  <si>
    <t>01NVQ01152024</t>
  </si>
  <si>
    <t xml:space="preserve">R.dilukson </t>
  </si>
  <si>
    <t>01NVQ01162024</t>
  </si>
  <si>
    <t xml:space="preserve">K.lidurshan </t>
  </si>
  <si>
    <t>01NVQ01172024</t>
  </si>
  <si>
    <t xml:space="preserve">A.m.t.d.hansaka </t>
  </si>
  <si>
    <t>01NVQ01182024</t>
  </si>
  <si>
    <t xml:space="preserve">P.b.weragala </t>
  </si>
  <si>
    <t>CMC Work Shop</t>
  </si>
  <si>
    <t>01NVQ01052024</t>
  </si>
  <si>
    <t xml:space="preserve">K.a.d.usitha </t>
  </si>
  <si>
    <t>Tudawe Brothers (Pvt) Ltd</t>
  </si>
  <si>
    <t>01NVQ03312024</t>
  </si>
  <si>
    <t xml:space="preserve">K.a.d.t.shenali </t>
  </si>
  <si>
    <t>988180408V</t>
  </si>
  <si>
    <t>01NVQ03322024</t>
  </si>
  <si>
    <t xml:space="preserve">M.h.k.m.thisera </t>
  </si>
  <si>
    <t>01NVQ01012024</t>
  </si>
  <si>
    <t xml:space="preserve">G.r.amith </t>
  </si>
  <si>
    <t>01NVQ01022024</t>
  </si>
  <si>
    <t xml:space="preserve">W.p.w.t.maduwantha </t>
  </si>
  <si>
    <t>01NVQ01032024</t>
  </si>
  <si>
    <t xml:space="preserve">P.d.t.dewmini </t>
  </si>
  <si>
    <t>01NVQ03302024</t>
  </si>
  <si>
    <t xml:space="preserve">R.t.p.de Silva </t>
  </si>
  <si>
    <t>01NVQ02682024</t>
  </si>
  <si>
    <t xml:space="preserve">N.k.k.m.nethmika </t>
  </si>
  <si>
    <t>01NVQ02692024</t>
  </si>
  <si>
    <t xml:space="preserve">D.m.r.d.disanayaka </t>
  </si>
  <si>
    <t>Tasty Caters</t>
  </si>
  <si>
    <t>01NVQ02392024</t>
  </si>
  <si>
    <t xml:space="preserve">S.thusanthan </t>
  </si>
  <si>
    <t>Gini Outdoor Kitchen</t>
  </si>
  <si>
    <t>01NVQ02342024</t>
  </si>
  <si>
    <t xml:space="preserve">D.m.a.chathurangi </t>
  </si>
  <si>
    <t>01NVQ02352024</t>
  </si>
  <si>
    <t xml:space="preserve">D.p.kaludewa </t>
  </si>
  <si>
    <t>01NVQ02522024</t>
  </si>
  <si>
    <t xml:space="preserve">P.n.k.pathirana </t>
  </si>
  <si>
    <t>997331940V</t>
  </si>
  <si>
    <t>Sri Lanka Institute of Local Governance</t>
  </si>
  <si>
    <t>01NVQ06902024</t>
  </si>
  <si>
    <t xml:space="preserve">M.l.a.d.k.sathsara </t>
  </si>
  <si>
    <t>RR Repair Shop</t>
  </si>
  <si>
    <t>01NVQ07952024</t>
  </si>
  <si>
    <t xml:space="preserve">M.s.m.azmath </t>
  </si>
  <si>
    <t>Jagro Foods Pvt Ltd</t>
  </si>
  <si>
    <t>01NVQ06862024</t>
  </si>
  <si>
    <t xml:space="preserve">D.m.d.u.nishadi </t>
  </si>
  <si>
    <t>976380444V</t>
  </si>
  <si>
    <t>01NVQ06872024</t>
  </si>
  <si>
    <t xml:space="preserve">A.a.a.madushani </t>
  </si>
  <si>
    <t>957581900V</t>
  </si>
  <si>
    <t>01NVQ07932024</t>
  </si>
  <si>
    <t xml:space="preserve">M.m.t.d.marasinghe </t>
  </si>
  <si>
    <t>01NVQ08312024</t>
  </si>
  <si>
    <t xml:space="preserve">Y.l.m.m.sandeepani Somachandra </t>
  </si>
  <si>
    <t>Srilanka Sustainble</t>
  </si>
  <si>
    <t>01NVQ08322024</t>
  </si>
  <si>
    <t xml:space="preserve">H.a.d.d.tharushika </t>
  </si>
  <si>
    <t>01NVQ07922024</t>
  </si>
  <si>
    <t xml:space="preserve">G.h.a.t.k.alwis </t>
  </si>
  <si>
    <t>01ACR01942024</t>
  </si>
  <si>
    <t xml:space="preserve">K.k.a.jayawardhana </t>
  </si>
  <si>
    <t>01ACR01952024</t>
  </si>
  <si>
    <t xml:space="preserve">G.y. J. Ashan </t>
  </si>
  <si>
    <t>01ACR01962024</t>
  </si>
  <si>
    <t xml:space="preserve">S.r.wijekularathne </t>
  </si>
  <si>
    <t>01ACR01972024</t>
  </si>
  <si>
    <t xml:space="preserve">A.a.m.lakshan </t>
  </si>
  <si>
    <t>01ACR01982024</t>
  </si>
  <si>
    <t xml:space="preserve">B.l.v.d.jayalal </t>
  </si>
  <si>
    <t>01ACR01992024</t>
  </si>
  <si>
    <t xml:space="preserve">Y.r.kavinda </t>
  </si>
  <si>
    <t>01ACR02002024</t>
  </si>
  <si>
    <t xml:space="preserve">I.d.t.madhusanka </t>
  </si>
  <si>
    <t>01ACR02012024</t>
  </si>
  <si>
    <t xml:space="preserve">S.a.w.s.tharanga </t>
  </si>
  <si>
    <t>01ACR02022024</t>
  </si>
  <si>
    <t xml:space="preserve">K.w.m.m.n.k.welipatha </t>
  </si>
  <si>
    <t>01ACR02032024</t>
  </si>
  <si>
    <t xml:space="preserve">H.h.nawod </t>
  </si>
  <si>
    <t>01ACR02042024</t>
  </si>
  <si>
    <t xml:space="preserve">L.v.d.k.aberathna </t>
  </si>
  <si>
    <t>01ACR02052024</t>
  </si>
  <si>
    <t xml:space="preserve">P.h.c.nimnada </t>
  </si>
  <si>
    <t>01ACR02062024</t>
  </si>
  <si>
    <t xml:space="preserve">R.a.j.dananjana </t>
  </si>
  <si>
    <t>01ACR02072024</t>
  </si>
  <si>
    <t xml:space="preserve">A.k.c.silva </t>
  </si>
  <si>
    <t>01ACR02082024</t>
  </si>
  <si>
    <t xml:space="preserve">D.l.r.kumara </t>
  </si>
  <si>
    <t>01ACR02092024</t>
  </si>
  <si>
    <t xml:space="preserve">O.m.s.l.nanayakkara </t>
  </si>
  <si>
    <t>01ACR02102024</t>
  </si>
  <si>
    <t xml:space="preserve">M.f.f.rashid </t>
  </si>
  <si>
    <t>01ACR02112024</t>
  </si>
  <si>
    <t xml:space="preserve">W.v.chamodya </t>
  </si>
  <si>
    <t>01ACR02122024</t>
  </si>
  <si>
    <t xml:space="preserve">K.t.a.n.d.kasthurirathna </t>
  </si>
  <si>
    <t>01ACR02132024</t>
  </si>
  <si>
    <t xml:space="preserve">D.a.a.t.dunuarachchi </t>
  </si>
  <si>
    <t>01ACR02142024</t>
  </si>
  <si>
    <t xml:space="preserve">U.h.kavinda </t>
  </si>
  <si>
    <t>01ACR02152024</t>
  </si>
  <si>
    <t xml:space="preserve">H.m.n.y.bandara </t>
  </si>
  <si>
    <t>01ACR02162024</t>
  </si>
  <si>
    <t xml:space="preserve">H.m.d.p.bandara </t>
  </si>
  <si>
    <t>01ACR02172024</t>
  </si>
  <si>
    <t xml:space="preserve">K.a.s.r.karunarathna </t>
  </si>
  <si>
    <t>01ACR02182024</t>
  </si>
  <si>
    <t xml:space="preserve">H.k.d.sithusara </t>
  </si>
  <si>
    <t>01ACR02192024</t>
  </si>
  <si>
    <t xml:space="preserve">W.b.a.p.ekanayaka </t>
  </si>
  <si>
    <t>01ACR02202024</t>
  </si>
  <si>
    <t xml:space="preserve">A.a.k.sasanga </t>
  </si>
  <si>
    <t>01ACR02212024</t>
  </si>
  <si>
    <t xml:space="preserve">I.j.m.e.g.bandara </t>
  </si>
  <si>
    <t>01ACR02222024</t>
  </si>
  <si>
    <t xml:space="preserve">V.s.r.kumaranayake </t>
  </si>
  <si>
    <t>01ACR02232024</t>
  </si>
  <si>
    <t xml:space="preserve">D.k.t.chathuranga </t>
  </si>
  <si>
    <t>01ACR02242024</t>
  </si>
  <si>
    <t xml:space="preserve">W.m.p.n.dilmith </t>
  </si>
  <si>
    <t>01ACR02252024</t>
  </si>
  <si>
    <t xml:space="preserve">B.g.t.c.belpagamage </t>
  </si>
  <si>
    <t>01ACR02262024</t>
  </si>
  <si>
    <t xml:space="preserve">A.c.m.abdullah </t>
  </si>
  <si>
    <t>01ACR02272024</t>
  </si>
  <si>
    <t xml:space="preserve">M.f.m.gafoor </t>
  </si>
  <si>
    <t>01ACR02282024</t>
  </si>
  <si>
    <t xml:space="preserve">A.n.a.nafees </t>
  </si>
  <si>
    <t>01ACR02292024</t>
  </si>
  <si>
    <t xml:space="preserve">Y.p.t.dilshan </t>
  </si>
  <si>
    <t>01ACR02302024</t>
  </si>
  <si>
    <t xml:space="preserve">R.b.h.hesala </t>
  </si>
  <si>
    <t>01ACR02312024</t>
  </si>
  <si>
    <t xml:space="preserve">D.g.i.madhusanka </t>
  </si>
  <si>
    <t>01ACR02322024</t>
  </si>
  <si>
    <t xml:space="preserve">W.a.s.m.wickramasingha </t>
  </si>
  <si>
    <t>01ACR02332024</t>
  </si>
  <si>
    <t xml:space="preserve">K.a.p.dananjaya </t>
  </si>
  <si>
    <t>01ACR02342024</t>
  </si>
  <si>
    <t xml:space="preserve">M.d.d.perera </t>
  </si>
  <si>
    <t>01ACR02352024</t>
  </si>
  <si>
    <t xml:space="preserve">M.s.c.fernando </t>
  </si>
  <si>
    <t>01ACR02362024</t>
  </si>
  <si>
    <t xml:space="preserve">A.d.a.s.perera </t>
  </si>
  <si>
    <t>01ACR02372024</t>
  </si>
  <si>
    <t xml:space="preserve">A.a.d.d.sasanjaya </t>
  </si>
  <si>
    <t>01ACR02382024</t>
  </si>
  <si>
    <t xml:space="preserve">P.h.g.g.a.u.hewawasam </t>
  </si>
  <si>
    <t>01ACR02392024</t>
  </si>
  <si>
    <t xml:space="preserve">S.k.d.prabash </t>
  </si>
  <si>
    <t>Three Wheelar Mechanic</t>
  </si>
  <si>
    <t>01NVQ07972024</t>
  </si>
  <si>
    <t xml:space="preserve">W.d.p.sankalpa </t>
  </si>
  <si>
    <t>01NVQ06922024</t>
  </si>
  <si>
    <t xml:space="preserve">S.c.k.weerakoon </t>
  </si>
  <si>
    <t>996341810V</t>
  </si>
  <si>
    <t>01NVQ06932024</t>
  </si>
  <si>
    <t xml:space="preserve">S.m.n.a.subasingha </t>
  </si>
  <si>
    <t>01NVQ09272024</t>
  </si>
  <si>
    <t xml:space="preserve">G.n.kaveesha </t>
  </si>
  <si>
    <t>01NVQ06942024</t>
  </si>
  <si>
    <t xml:space="preserve">D.m.s.p.m.fernando </t>
  </si>
  <si>
    <t>01NVQ09632024</t>
  </si>
  <si>
    <t xml:space="preserve">K.g.j.n.kumarasinghe </t>
  </si>
  <si>
    <t>01NVQ09292024</t>
  </si>
  <si>
    <t xml:space="preserve">R.w.l.amarasingha </t>
  </si>
  <si>
    <t>01NVQ09302024</t>
  </si>
  <si>
    <t xml:space="preserve">M.shankumar </t>
  </si>
  <si>
    <t>01NVQ09312024</t>
  </si>
  <si>
    <t xml:space="preserve">P.d.p.u.kumara </t>
  </si>
  <si>
    <t>01NVQ09322024</t>
  </si>
  <si>
    <t xml:space="preserve">M.g.priyanga </t>
  </si>
  <si>
    <t>01NVQ06962024</t>
  </si>
  <si>
    <t xml:space="preserve">R.m.n.k.s.k.ranpilima </t>
  </si>
  <si>
    <t>Labour Tribunal Complex No.8</t>
  </si>
  <si>
    <t>01NVQ06952024</t>
  </si>
  <si>
    <t xml:space="preserve">K.t.kavindi </t>
  </si>
  <si>
    <t>01NVQ08582024</t>
  </si>
  <si>
    <t xml:space="preserve">W.h.s.chathumi </t>
  </si>
  <si>
    <t>01NVQ08592024</t>
  </si>
  <si>
    <t xml:space="preserve">N.p.p.n.abhimani </t>
  </si>
  <si>
    <t>01NVQ08602024</t>
  </si>
  <si>
    <t xml:space="preserve">B.l.d.k.bhagya </t>
  </si>
  <si>
    <t>Singer Service Center - Borella</t>
  </si>
  <si>
    <t>01NVQ09242024</t>
  </si>
  <si>
    <t xml:space="preserve">K.s.kumara </t>
  </si>
  <si>
    <t>01NVQ09262024</t>
  </si>
  <si>
    <t xml:space="preserve">A.hashir </t>
  </si>
  <si>
    <t>completed</t>
  </si>
  <si>
    <t>Drop</t>
  </si>
  <si>
    <t>kings hospital</t>
  </si>
  <si>
    <t>tiny tots</t>
  </si>
  <si>
    <t>jagro metland</t>
  </si>
  <si>
    <t>labour department</t>
  </si>
  <si>
    <t>SLIDA OJT</t>
  </si>
  <si>
    <t>Library OJT</t>
  </si>
  <si>
    <t>Softwave OJT</t>
  </si>
  <si>
    <t>Colombo District TC</t>
  </si>
  <si>
    <t>Labour Ministry</t>
  </si>
  <si>
    <t>Sport Ministry</t>
  </si>
  <si>
    <t>Giga Foods</t>
  </si>
  <si>
    <t xml:space="preserve">Fast Food </t>
  </si>
  <si>
    <t>National Film Corporarion(Re Reg)</t>
  </si>
  <si>
    <t>DF Submitted</t>
  </si>
  <si>
    <t>intraining</t>
  </si>
  <si>
    <t>Novation</t>
  </si>
  <si>
    <t>drop</t>
  </si>
  <si>
    <t>Novation (Rajagiriya</t>
  </si>
  <si>
    <t>Novation (Kaduwela)</t>
  </si>
  <si>
    <t>Novation ((Colombo 10)</t>
  </si>
  <si>
    <t>Novation (Colombo 10)</t>
  </si>
  <si>
    <t>Novation (Borelesgamuwa)</t>
  </si>
  <si>
    <t>Tel Number</t>
  </si>
  <si>
    <t>Dropout Date</t>
  </si>
  <si>
    <t>Establishment Type</t>
  </si>
  <si>
    <t>Establishment Address</t>
  </si>
  <si>
    <t>Establishment Telephone</t>
  </si>
  <si>
    <t>Sector Name</t>
  </si>
  <si>
    <t>Trade code</t>
  </si>
  <si>
    <t>01NVQ06262021</t>
  </si>
  <si>
    <t xml:space="preserve">P.k.s. Chathuranga </t>
  </si>
  <si>
    <t>0000-00-00</t>
  </si>
  <si>
    <t>Boston Devices</t>
  </si>
  <si>
    <t>125/2, Nawala Road, Colombo 05.</t>
  </si>
  <si>
    <t>Refrigeration and Air Conditioning</t>
  </si>
  <si>
    <t xml:space="preserve">D29S002L4  </t>
  </si>
  <si>
    <t>01NVQ06272021</t>
  </si>
  <si>
    <t xml:space="preserve">K.t.m.l. Ruberu </t>
  </si>
  <si>
    <t>01NVQ05682021</t>
  </si>
  <si>
    <t xml:space="preserve">K.l.n.samarasinghe </t>
  </si>
  <si>
    <t>No 343, Elvitigala Mawatha, Narahenpita, Colo</t>
  </si>
  <si>
    <t>Automobile Repair and Maintenance</t>
  </si>
  <si>
    <t>G50S003Q3L4</t>
  </si>
  <si>
    <t>01NVQ05702021</t>
  </si>
  <si>
    <t xml:space="preserve">M.k.h.k. Alwis </t>
  </si>
  <si>
    <t>01NVQ06132021</t>
  </si>
  <si>
    <t xml:space="preserve">O.v. L.k. Shamantha </t>
  </si>
  <si>
    <t>88,Fife RD , Colombo-05</t>
  </si>
  <si>
    <t>Hotel and Tourism</t>
  </si>
  <si>
    <t>H55S003L4</t>
  </si>
  <si>
    <t>01NVQ00332022</t>
  </si>
  <si>
    <t xml:space="preserve">G.g.m. Mihisara </t>
  </si>
  <si>
    <t>01NVQ00342022</t>
  </si>
  <si>
    <t xml:space="preserve">W.a.t.d. Perera </t>
  </si>
  <si>
    <t>G50S004L4</t>
  </si>
  <si>
    <t>01NVQ17982022</t>
  </si>
  <si>
    <t xml:space="preserve">K.g. Lahiru Madusanka </t>
  </si>
  <si>
    <t>983491545V</t>
  </si>
  <si>
    <t>25, Galle Face Center Road, Colombo-03</t>
  </si>
  <si>
    <t>H55S003L3</t>
  </si>
  <si>
    <t>01NVQ17972022</t>
  </si>
  <si>
    <t xml:space="preserve">A.l. Kawmini Yashodara </t>
  </si>
  <si>
    <t>01NVQ16892022</t>
  </si>
  <si>
    <t xml:space="preserve">K Y P Basnayaka </t>
  </si>
  <si>
    <t>No 168 Maya Ave Colombo 05</t>
  </si>
  <si>
    <t>H55S001L4</t>
  </si>
  <si>
    <t>01NVQ18392022</t>
  </si>
  <si>
    <t xml:space="preserve">C.k.n.fonseka </t>
  </si>
  <si>
    <t>D15S002L4</t>
  </si>
  <si>
    <t>01NVQ17852022</t>
  </si>
  <si>
    <t xml:space="preserve">L C K Waduge </t>
  </si>
  <si>
    <t xml:space="preserve">Nifraz Mohamed Mass </t>
  </si>
  <si>
    <t>890953794V</t>
  </si>
  <si>
    <t>Supun Super Residency</t>
  </si>
  <si>
    <t>56,Galle Road, Wellawatte, Colombo-06</t>
  </si>
  <si>
    <t>01NVQ18002022</t>
  </si>
  <si>
    <t xml:space="preserve">C.t. Lokupitiya </t>
  </si>
  <si>
    <t>01NVQ17202022</t>
  </si>
  <si>
    <t xml:space="preserve">R D Uduwela </t>
  </si>
  <si>
    <t>01NVQ17212022</t>
  </si>
  <si>
    <t xml:space="preserve">L D M Perera </t>
  </si>
  <si>
    <t>01NVQ17932022</t>
  </si>
  <si>
    <t xml:space="preserve">T. Kaushalya </t>
  </si>
  <si>
    <t>01NVQ00872023</t>
  </si>
  <si>
    <t xml:space="preserve">S M S A Samarakoon </t>
  </si>
  <si>
    <t>977120608V</t>
  </si>
  <si>
    <t xml:space="preserve">National Paper Company Limited </t>
  </si>
  <si>
    <t>No 61,_x000D_
Stafford Avenue,_x000D_
Kirulapone,_x000D_
Colomb</t>
  </si>
  <si>
    <t>Finance Banking and Management</t>
  </si>
  <si>
    <t>J655001L4</t>
  </si>
  <si>
    <t>01NVQ01182023</t>
  </si>
  <si>
    <t xml:space="preserve">A.h.s.madushani </t>
  </si>
  <si>
    <t>977112664V</t>
  </si>
  <si>
    <t xml:space="preserve">No.17, Victoria Place,Elvitigala Mw, Colombo </t>
  </si>
  <si>
    <t>Office Management</t>
  </si>
  <si>
    <t>K74S004</t>
  </si>
  <si>
    <t>01NVQ01192023</t>
  </si>
  <si>
    <t xml:space="preserve">L.a.l.imansha </t>
  </si>
  <si>
    <t>01NVQ01152023</t>
  </si>
  <si>
    <t xml:space="preserve">M D K U Kumara </t>
  </si>
  <si>
    <t>Edmontion</t>
  </si>
  <si>
    <t>Other</t>
  </si>
  <si>
    <t>G52S002L3</t>
  </si>
  <si>
    <t>01NVQ01172023</t>
  </si>
  <si>
    <t xml:space="preserve">A D J P Mandakini </t>
  </si>
  <si>
    <t>01NVQ01132023</t>
  </si>
  <si>
    <t xml:space="preserve">S M K R Kumarasinghe </t>
  </si>
  <si>
    <t>Havelocktown</t>
  </si>
  <si>
    <t>01NVQ05222023</t>
  </si>
  <si>
    <t xml:space="preserve">Krishnaraj Loshan </t>
  </si>
  <si>
    <t>Hotel Nelly Marine.*</t>
  </si>
  <si>
    <t>53/1E, Ramakrishna Road, Colombo-06</t>
  </si>
  <si>
    <t>H55S001Q2L3</t>
  </si>
  <si>
    <t>01NVQ05232023</t>
  </si>
  <si>
    <t xml:space="preserve">Manoharan Kajan </t>
  </si>
  <si>
    <t>01NVQ04912023</t>
  </si>
  <si>
    <t xml:space="preserve">T.w.d. Ishara Dilshika </t>
  </si>
  <si>
    <t>Ocean Edge Suites Hotel.*</t>
  </si>
  <si>
    <t>24, 10th Lane, Marine Drive, Colombo-03.</t>
  </si>
  <si>
    <t>01NVQ04332023</t>
  </si>
  <si>
    <t xml:space="preserve">K.h. Matheesha Migara Madhushanka </t>
  </si>
  <si>
    <t>Cinnamon Grand Colombo..</t>
  </si>
  <si>
    <t>77, Galle Road, Colombo-03</t>
  </si>
  <si>
    <t>01NVQ04672023</t>
  </si>
  <si>
    <t xml:space="preserve">A.a.d. Nimantha Thawshan </t>
  </si>
  <si>
    <t>01NVQ02902023</t>
  </si>
  <si>
    <t xml:space="preserve">A.h.n.madhushani </t>
  </si>
  <si>
    <t>958633335V</t>
  </si>
  <si>
    <t>01NVQ02252023</t>
  </si>
  <si>
    <t xml:space="preserve">I.m.vishmi Dasunika </t>
  </si>
  <si>
    <t>01NVQ02522023</t>
  </si>
  <si>
    <t xml:space="preserve">Y.n. Vithana </t>
  </si>
  <si>
    <t>36, Temple Lane, Colombo-03</t>
  </si>
  <si>
    <t>D15S002L3</t>
  </si>
  <si>
    <t>01NVQ07552023</t>
  </si>
  <si>
    <t xml:space="preserve">K.a.j.thrimani </t>
  </si>
  <si>
    <t>No 177, Nawala Rd, Narahenpita, Colombo 05</t>
  </si>
  <si>
    <t>01NVQ04962023</t>
  </si>
  <si>
    <t xml:space="preserve">Gee Kiyanage Sanidha Dissanayake </t>
  </si>
  <si>
    <t>Rathna Pearl Grand City Hotel</t>
  </si>
  <si>
    <t>09, Rdward Lane, Colombo-03</t>
  </si>
  <si>
    <t>H55S002DL3</t>
  </si>
  <si>
    <t>01NVQ04932023</t>
  </si>
  <si>
    <t xml:space="preserve">Jayasenage Supun Thushara Wijesinghe </t>
  </si>
  <si>
    <t>NH55S006L4</t>
  </si>
  <si>
    <t>01NVQ04922023</t>
  </si>
  <si>
    <t xml:space="preserve">Delgoda Kankanamalage Rashmika Kawishan Delgoda </t>
  </si>
  <si>
    <t>01NVQ07772023</t>
  </si>
  <si>
    <t xml:space="preserve">K.n.vichithra </t>
  </si>
  <si>
    <t>01NVQ06702023</t>
  </si>
  <si>
    <t xml:space="preserve">D.c.nimeshika </t>
  </si>
  <si>
    <t>01NVQ06712023</t>
  </si>
  <si>
    <t xml:space="preserve">A.h.g.s.d.navodya </t>
  </si>
  <si>
    <t>01NVQ07542023</t>
  </si>
  <si>
    <t xml:space="preserve">Tuwan Muveen Mohamed Imran </t>
  </si>
  <si>
    <t>962742980V</t>
  </si>
  <si>
    <t>Maradha Hotel*</t>
  </si>
  <si>
    <t>31, St Kilda's Lane, Marine Drive, Colombo-03</t>
  </si>
  <si>
    <t>01NVQ07592023</t>
  </si>
  <si>
    <t xml:space="preserve">Peyahandi Kaveesha Nawod De Silva </t>
  </si>
  <si>
    <t>01NVQ08532023</t>
  </si>
  <si>
    <t xml:space="preserve">Hasala Prabuddha Karunanayake </t>
  </si>
  <si>
    <t>970771247V</t>
  </si>
  <si>
    <t>6th Floor, BOC Merchant Tower, St.Michaelâ€™s R</t>
  </si>
  <si>
    <t>01NVQ08542023</t>
  </si>
  <si>
    <t xml:space="preserve">Gurudeniya Vidanage Sammani Madhuwathsala Gurudeniya </t>
  </si>
  <si>
    <t>937831374V</t>
  </si>
  <si>
    <t>01NVQ08552023</t>
  </si>
  <si>
    <t xml:space="preserve">Jayasinghe Arachchige Sayonara Manjari Jayasinghe </t>
  </si>
  <si>
    <t>967672327V</t>
  </si>
  <si>
    <t>01NVQ08562023</t>
  </si>
  <si>
    <t xml:space="preserve">Kahagallalage Madushani Wickramasinghe </t>
  </si>
  <si>
    <t>965243143V</t>
  </si>
  <si>
    <t>01NVQ08572023</t>
  </si>
  <si>
    <t xml:space="preserve">Punchawarige Oshadi Gimhara Fernando </t>
  </si>
  <si>
    <t>01NVQ08582023</t>
  </si>
  <si>
    <t xml:space="preserve">Hikkaduwa Liyanage Shenuka Devinda Hikkaduwa </t>
  </si>
  <si>
    <t>962971865V</t>
  </si>
  <si>
    <t>01NVQ08592023</t>
  </si>
  <si>
    <t xml:space="preserve">Nirma Nethuprabha Hettiarachchi </t>
  </si>
  <si>
    <t>986011510V</t>
  </si>
  <si>
    <t>01NVQ08612023</t>
  </si>
  <si>
    <t xml:space="preserve">Hewa Lidamulage Dinesh Madushanka </t>
  </si>
  <si>
    <t>932820404V</t>
  </si>
  <si>
    <t>01NVQ11532023</t>
  </si>
  <si>
    <t xml:space="preserve">R.d.s. Sandarenu </t>
  </si>
  <si>
    <t>01NVQ08492023</t>
  </si>
  <si>
    <t xml:space="preserve">S.s.rubani </t>
  </si>
  <si>
    <t>997533127V</t>
  </si>
  <si>
    <t>01NVQ08512023</t>
  </si>
  <si>
    <t xml:space="preserve">D.m.t.h.bandara </t>
  </si>
  <si>
    <t xml:space="preserve">R.a.t.s.ranasinghe </t>
  </si>
  <si>
    <t>Jetwing Colombo Seven</t>
  </si>
  <si>
    <t>No : 57, Ward Place, Colombo 07.</t>
  </si>
  <si>
    <t>01NVQ10312023</t>
  </si>
  <si>
    <t xml:space="preserve">S.m.s.b. Samarakoon </t>
  </si>
  <si>
    <t>05, Lauries place, Colombo-04</t>
  </si>
  <si>
    <t>01NVQ10322023</t>
  </si>
  <si>
    <t xml:space="preserve">P.a.d.a. Kumarasiri </t>
  </si>
  <si>
    <t>01NVQ10332023</t>
  </si>
  <si>
    <t xml:space="preserve">G.m.m. Herath </t>
  </si>
  <si>
    <t>01NVQ10342023</t>
  </si>
  <si>
    <t xml:space="preserve">R.m.n. Subhasinghe </t>
  </si>
  <si>
    <t>01NVQ10352023</t>
  </si>
  <si>
    <t xml:space="preserve">J.m.n.u.t. Bandara </t>
  </si>
  <si>
    <t>01NVQ10362023</t>
  </si>
  <si>
    <t xml:space="preserve">U.j.d.d. Deshan </t>
  </si>
  <si>
    <t>01NVQ10372023</t>
  </si>
  <si>
    <t xml:space="preserve">U.m.t. Dharshana </t>
  </si>
  <si>
    <t>01NVQ10382023</t>
  </si>
  <si>
    <t xml:space="preserve">B.h. Sandaruwan </t>
  </si>
  <si>
    <t>01NVQ10392023</t>
  </si>
  <si>
    <t xml:space="preserve">H.k.k. Dilhara </t>
  </si>
  <si>
    <t>250/B/02, Liberty Plaza, RA De Mel M.W, Colom</t>
  </si>
  <si>
    <t>01NVQ10402023</t>
  </si>
  <si>
    <t xml:space="preserve">H.m.h.b. Thilakarathne </t>
  </si>
  <si>
    <t>01NVQ10412023</t>
  </si>
  <si>
    <t xml:space="preserve">A.k.c. Dilshan </t>
  </si>
  <si>
    <t>01NVQ10602023</t>
  </si>
  <si>
    <t xml:space="preserve">R. Sarida </t>
  </si>
  <si>
    <t>Keells Super - Havelock Road</t>
  </si>
  <si>
    <t>No.228, Havelock Road, Colombo 05</t>
  </si>
  <si>
    <t>01NVQ10612023</t>
  </si>
  <si>
    <t xml:space="preserve">B.h.d. Hirushika </t>
  </si>
  <si>
    <t>01NVQ09282023</t>
  </si>
  <si>
    <t xml:space="preserve">W.n.a.n.s. Warnasooriya </t>
  </si>
  <si>
    <t>2nd Floor, Court Complex, Dr. N.M. Perera Mw.</t>
  </si>
  <si>
    <t>01NVQ09332023</t>
  </si>
  <si>
    <t xml:space="preserve">H.m.a.w. Jayarathna </t>
  </si>
  <si>
    <t>963663650V</t>
  </si>
  <si>
    <t>01NVQ09342023</t>
  </si>
  <si>
    <t xml:space="preserve">W.a.p. Perera </t>
  </si>
  <si>
    <t>997011430V</t>
  </si>
  <si>
    <t>01NVQ09352023</t>
  </si>
  <si>
    <t xml:space="preserve">D.g.a.i. Perera </t>
  </si>
  <si>
    <t>01NVQ12032023</t>
  </si>
  <si>
    <t xml:space="preserve">U.k.g.w. Akalanka </t>
  </si>
  <si>
    <t>01NVQ13742023</t>
  </si>
  <si>
    <t xml:space="preserve">K.a.u.t. Dharmarathna </t>
  </si>
  <si>
    <t>01NVQ13752023</t>
  </si>
  <si>
    <t xml:space="preserve">T.a.d.n. Chanuka </t>
  </si>
  <si>
    <t>01NVQ14032023</t>
  </si>
  <si>
    <t xml:space="preserve">N.w.k.w.h.k. Nanayakkara </t>
  </si>
  <si>
    <t>Studio Zee</t>
  </si>
  <si>
    <t>No.24, Colonel Col T.G. Jayawardena Mw., Colo</t>
  </si>
  <si>
    <t>Hair Dresser</t>
  </si>
  <si>
    <t>093S002L4</t>
  </si>
  <si>
    <t>01NVQ12072023</t>
  </si>
  <si>
    <t xml:space="preserve">L.h.s.p. Siriwardhana </t>
  </si>
  <si>
    <t>01NVQ12082023</t>
  </si>
  <si>
    <t xml:space="preserve">R.a.d.k. Rajapaksa </t>
  </si>
  <si>
    <t>972281999V</t>
  </si>
  <si>
    <t>01ACR02802023</t>
  </si>
  <si>
    <t xml:space="preserve">R.a.s.l.senevirathna </t>
  </si>
  <si>
    <t>Regional Center, Borella.</t>
  </si>
  <si>
    <t>IN-01-10</t>
  </si>
  <si>
    <t>01ACR02812023</t>
  </si>
  <si>
    <t xml:space="preserve">M.v.oshan Thathsara </t>
  </si>
  <si>
    <t>01ACR02822023</t>
  </si>
  <si>
    <t xml:space="preserve">K.n.neranjana </t>
  </si>
  <si>
    <t>01ACR02832023</t>
  </si>
  <si>
    <t xml:space="preserve">G.a.m.r.perera </t>
  </si>
  <si>
    <t>01ACR02842023</t>
  </si>
  <si>
    <t xml:space="preserve">K.s.s.m.gunathilaka </t>
  </si>
  <si>
    <t>01ACR02852023</t>
  </si>
  <si>
    <t xml:space="preserve">L.p.a.c.bhanuka </t>
  </si>
  <si>
    <t>01ACR02862023</t>
  </si>
  <si>
    <t xml:space="preserve">D.p.m.k.pathirana </t>
  </si>
  <si>
    <t>01ACR02872023</t>
  </si>
  <si>
    <t xml:space="preserve">K.p.c.i.hasaranga </t>
  </si>
  <si>
    <t>01ACR02882023</t>
  </si>
  <si>
    <t xml:space="preserve">N.a.semage </t>
  </si>
  <si>
    <t>01ACR02892023</t>
  </si>
  <si>
    <t xml:space="preserve">M.p.y.y.k.jayawardana </t>
  </si>
  <si>
    <t>01ACR02902023</t>
  </si>
  <si>
    <t xml:space="preserve">K.c.randika </t>
  </si>
  <si>
    <t>01ACR02912023</t>
  </si>
  <si>
    <t xml:space="preserve">V.u.n.n.d. Mel </t>
  </si>
  <si>
    <t>01ACR02922023</t>
  </si>
  <si>
    <t xml:space="preserve">M.g.s.ishan </t>
  </si>
  <si>
    <t>01ACR02932023</t>
  </si>
  <si>
    <t xml:space="preserve">D.s.dilshan </t>
  </si>
  <si>
    <t>01ACR02942023</t>
  </si>
  <si>
    <t xml:space="preserve">D.a.j.chathuranga </t>
  </si>
  <si>
    <t>01ACR02952023</t>
  </si>
  <si>
    <t xml:space="preserve">P.k.i.sankalpa </t>
  </si>
  <si>
    <t>01ACR02962023</t>
  </si>
  <si>
    <t xml:space="preserve">M.b.g.d.lakmal </t>
  </si>
  <si>
    <t>01ACR02972023</t>
  </si>
  <si>
    <t xml:space="preserve">E.h.g.d.p.piyarathna </t>
  </si>
  <si>
    <t>01ACR02982023</t>
  </si>
  <si>
    <t xml:space="preserve">T.s.l.ruwansiri </t>
  </si>
  <si>
    <t>01ACR02992023</t>
  </si>
  <si>
    <t xml:space="preserve">R.m.a.pasindu </t>
  </si>
  <si>
    <t>01ACR03002023</t>
  </si>
  <si>
    <t xml:space="preserve">B.a.g.m.perera </t>
  </si>
  <si>
    <t>01ACR03012023</t>
  </si>
  <si>
    <t xml:space="preserve">S.a.g.hansaja </t>
  </si>
  <si>
    <t>01ACR03022023</t>
  </si>
  <si>
    <t xml:space="preserve">K.d.d.i.j.maduwantha </t>
  </si>
  <si>
    <t>01ACR03032023</t>
  </si>
  <si>
    <t xml:space="preserve">K.a.r.thathsara </t>
  </si>
  <si>
    <t>01ACR03042023</t>
  </si>
  <si>
    <t xml:space="preserve">I.d.c.d.kumarasinghe </t>
  </si>
  <si>
    <t>01ACR03052023</t>
  </si>
  <si>
    <t xml:space="preserve">P.w.r.n.a.fernando </t>
  </si>
  <si>
    <t>01ACR03062023</t>
  </si>
  <si>
    <t xml:space="preserve">R.d.i.aloka </t>
  </si>
  <si>
    <t>01ACR03072023</t>
  </si>
  <si>
    <t xml:space="preserve">B.d.d.y.balauriya </t>
  </si>
  <si>
    <t>01ACR03082023</t>
  </si>
  <si>
    <t xml:space="preserve">E.d.t.i.perera </t>
  </si>
  <si>
    <t>01ACR03092023</t>
  </si>
  <si>
    <t xml:space="preserve">J.a.r.n.jayasingha </t>
  </si>
  <si>
    <t>01ACR03102023</t>
  </si>
  <si>
    <t xml:space="preserve">J.a.a.t.jayakodi </t>
  </si>
  <si>
    <t>01ACR03112023</t>
  </si>
  <si>
    <t xml:space="preserve">W.l.c.sasanka </t>
  </si>
  <si>
    <t>01ACR03122023</t>
  </si>
  <si>
    <t xml:space="preserve">P.t.jayasinghege </t>
  </si>
  <si>
    <t>01ACR03132023</t>
  </si>
  <si>
    <t xml:space="preserve">K.a.p.miniruwan </t>
  </si>
  <si>
    <t>01ACR03142023</t>
  </si>
  <si>
    <t xml:space="preserve">M.g.i.nishshanka </t>
  </si>
  <si>
    <t>01ACR03152023</t>
  </si>
  <si>
    <t xml:space="preserve">U.k.d.harrish </t>
  </si>
  <si>
    <t>01ACR03162023</t>
  </si>
  <si>
    <t xml:space="preserve">R.a.p.m.ranasinghe </t>
  </si>
  <si>
    <t>01ACR03172023</t>
  </si>
  <si>
    <t xml:space="preserve">K.p.achintha </t>
  </si>
  <si>
    <t>01ACR03182023</t>
  </si>
  <si>
    <t xml:space="preserve">H.m.n.c.bandara </t>
  </si>
  <si>
    <t>01ACR03192023</t>
  </si>
  <si>
    <t xml:space="preserve">P.v.s.s.panawala </t>
  </si>
  <si>
    <t>01ACR03202023</t>
  </si>
  <si>
    <t xml:space="preserve">N.p.pramodha </t>
  </si>
  <si>
    <t>01ACR03212023</t>
  </si>
  <si>
    <t xml:space="preserve">W.r.n.k.pushpakumara </t>
  </si>
  <si>
    <t>01ACR03222023</t>
  </si>
  <si>
    <t xml:space="preserve">S.d.k.m. De Siva </t>
  </si>
  <si>
    <t>01NVQ14252023</t>
  </si>
  <si>
    <t xml:space="preserve">S.n. Jayarathna </t>
  </si>
  <si>
    <t>01NVQ14262023</t>
  </si>
  <si>
    <t xml:space="preserve">U.t. Sadarenu </t>
  </si>
  <si>
    <t>01NVQ14272023</t>
  </si>
  <si>
    <t xml:space="preserve">K.m.s. Sanjeewa </t>
  </si>
  <si>
    <t>01NVQ14292023</t>
  </si>
  <si>
    <t xml:space="preserve">A.m.n.g.k. Rathnayaka </t>
  </si>
  <si>
    <t>01NVQ14302023</t>
  </si>
  <si>
    <t xml:space="preserve">J.s. Dilhani </t>
  </si>
  <si>
    <t>01NVQ11182023</t>
  </si>
  <si>
    <t xml:space="preserve">M.n.a. Banu </t>
  </si>
  <si>
    <t>01NVQ11192023</t>
  </si>
  <si>
    <t xml:space="preserve">W.d.o.k.m. Ananda </t>
  </si>
  <si>
    <t>01NVQ02052023</t>
  </si>
  <si>
    <t>Y Lakshan</t>
  </si>
  <si>
    <t>NAITA,No.242, Havelock Road, Colombo 05</t>
  </si>
  <si>
    <t>Information Communication and Multimedia Technology</t>
  </si>
  <si>
    <t>K72S001</t>
  </si>
  <si>
    <t>01NVQ02062023</t>
  </si>
  <si>
    <t>S D K Dilshan</t>
  </si>
  <si>
    <t>01NVQ02072023</t>
  </si>
  <si>
    <t>U M C Lakshan</t>
  </si>
  <si>
    <t>01NVQ02082023</t>
  </si>
  <si>
    <t>T N S Sudar</t>
  </si>
  <si>
    <t>01NVQ02092023</t>
  </si>
  <si>
    <t>R A Pranath</t>
  </si>
  <si>
    <t>01NVQ02102023</t>
  </si>
  <si>
    <t>W T i Lakmal</t>
  </si>
  <si>
    <t>01NVQ02112023</t>
  </si>
  <si>
    <t>D J Sumithraarachchi</t>
  </si>
  <si>
    <t>01NVQ02122023</t>
  </si>
  <si>
    <t>M Z M Irfan</t>
  </si>
  <si>
    <t>01NVQ02132023</t>
  </si>
  <si>
    <t>D M D P B Dasanayaka</t>
  </si>
  <si>
    <t>01NVQ02142023</t>
  </si>
  <si>
    <t>S D Walpola</t>
  </si>
  <si>
    <t>01NVQ02152023</t>
  </si>
  <si>
    <t>M L B D K Karunarathna</t>
  </si>
  <si>
    <t>01NVQ02162023</t>
  </si>
  <si>
    <t>P M C A Dharmakeerthi</t>
  </si>
  <si>
    <t>01NVQ02172023</t>
  </si>
  <si>
    <t>S K Ambuldeniya</t>
  </si>
  <si>
    <t>01NVQ02182023</t>
  </si>
  <si>
    <t>N K Sadaruwan</t>
  </si>
  <si>
    <t>01NVQ02192023</t>
  </si>
  <si>
    <t>M F A Raheem</t>
  </si>
  <si>
    <t>01NVQ02202023</t>
  </si>
  <si>
    <t xml:space="preserve">S M Subasinghe </t>
  </si>
  <si>
    <t>01NVQ02212023</t>
  </si>
  <si>
    <t>S P D Udayanga Kumara</t>
  </si>
  <si>
    <t>01NVQ02222023</t>
  </si>
  <si>
    <t>K M A Hiran</t>
  </si>
  <si>
    <t>01NVQ02232023</t>
  </si>
  <si>
    <t xml:space="preserve">R.p.k. Gamage </t>
  </si>
  <si>
    <t>01NVQ02242023</t>
  </si>
  <si>
    <t>B.A.P.Dilshan</t>
  </si>
  <si>
    <t>01NVQ03612023</t>
  </si>
  <si>
    <t>A H V H Promodya</t>
  </si>
  <si>
    <t>K72S004</t>
  </si>
  <si>
    <t>01NVQ03622023</t>
  </si>
  <si>
    <t>M M T D Marasinghe</t>
  </si>
  <si>
    <t>01NVQ03632023</t>
  </si>
  <si>
    <t xml:space="preserve">R Y Dinethya </t>
  </si>
  <si>
    <t>01NVQ03642023</t>
  </si>
  <si>
    <t>A D S S Dilshan</t>
  </si>
  <si>
    <t>01NVQ03652023</t>
  </si>
  <si>
    <t>P W G C B Weerasena</t>
  </si>
  <si>
    <t>01NVQ03662023</t>
  </si>
  <si>
    <t xml:space="preserve">S Y M O B Dissanayaka </t>
  </si>
  <si>
    <t>01NVQ03672023</t>
  </si>
  <si>
    <t>S I Lakshan</t>
  </si>
  <si>
    <t>01NVQ03682023</t>
  </si>
  <si>
    <t>T M I P Thilakarathna</t>
  </si>
  <si>
    <t>01NVQ03692023</t>
  </si>
  <si>
    <t>W I R R Rasani</t>
  </si>
  <si>
    <t>01NVQ03702023</t>
  </si>
  <si>
    <t xml:space="preserve">R A N D Ranasinghe </t>
  </si>
  <si>
    <t>01NVQ03712023</t>
  </si>
  <si>
    <t xml:space="preserve">M D P M D Jayamanna </t>
  </si>
  <si>
    <t>01NVQ03722023</t>
  </si>
  <si>
    <t>L D Sathmadee</t>
  </si>
  <si>
    <t>01NVQ03732023</t>
  </si>
  <si>
    <t>K K V V Kapuge</t>
  </si>
  <si>
    <t>01NVQ03742023</t>
  </si>
  <si>
    <t>R M P T Gunasekara</t>
  </si>
  <si>
    <t>01NVQ03752023</t>
  </si>
  <si>
    <t xml:space="preserve"> D A N Dilrangi</t>
  </si>
  <si>
    <t>01NVQ03762023</t>
  </si>
  <si>
    <t xml:space="preserve">W S S Gunasnghe </t>
  </si>
  <si>
    <t>01NVQ03772023</t>
  </si>
  <si>
    <t>D A K A D C Nethmini</t>
  </si>
  <si>
    <t>01NVQ03782023</t>
  </si>
  <si>
    <t>W M C Nethsarani</t>
  </si>
  <si>
    <t>01NVQ03792023</t>
  </si>
  <si>
    <t>S A S Himaya</t>
  </si>
  <si>
    <t>01NVQ04052023</t>
  </si>
  <si>
    <t>L P P Yoman</t>
  </si>
  <si>
    <t>01NVQ05282023</t>
  </si>
  <si>
    <t>W.B.K.Chamodya Nimashi</t>
  </si>
  <si>
    <t>01NVQ05292023</t>
  </si>
  <si>
    <t>R.A.Nayani Sarangi</t>
  </si>
  <si>
    <t>01NVQ05302023</t>
  </si>
  <si>
    <t>H.H.Navodya Rasanjalee</t>
  </si>
  <si>
    <t>01NVQ05312023</t>
  </si>
  <si>
    <t>M.H.Senuri Shehara</t>
  </si>
  <si>
    <t>01NVQ05322023</t>
  </si>
  <si>
    <t>A.A.Dassan Sandula</t>
  </si>
  <si>
    <t>01NVQ05332023</t>
  </si>
  <si>
    <t>P.G.Ridmi Hansini</t>
  </si>
  <si>
    <t>01NVQ05342023</t>
  </si>
  <si>
    <t>S.Thulithma Liyanaarachchi</t>
  </si>
  <si>
    <t>01NVQ05352023</t>
  </si>
  <si>
    <t>H.P.Sethumi Samithya</t>
  </si>
  <si>
    <t>01NVQ05362023</t>
  </si>
  <si>
    <t>H.G.Dinijaya Peiris</t>
  </si>
  <si>
    <t>01NVQ05372023</t>
  </si>
  <si>
    <t>R. Kaushika Abewickrama</t>
  </si>
  <si>
    <t>01NVQ05382023</t>
  </si>
  <si>
    <t>E.A.Tharushi Navodya</t>
  </si>
  <si>
    <t>01NVQ05392023</t>
  </si>
  <si>
    <t>A.K.Chamodi Sathsarani</t>
  </si>
  <si>
    <t>01NVQ05402023</t>
  </si>
  <si>
    <t>O.G.Niriella</t>
  </si>
  <si>
    <t>01NVQ05412023</t>
  </si>
  <si>
    <t>B.R.G.Janadi Dinara Jayarathne</t>
  </si>
  <si>
    <t>01NVQ05422023</t>
  </si>
  <si>
    <t>M.A.Fathima Afra</t>
  </si>
  <si>
    <t>01NVQ05432023</t>
  </si>
  <si>
    <t xml:space="preserve">K.H.Dewmina Peiris </t>
  </si>
  <si>
    <t>01NVQ05442023</t>
  </si>
  <si>
    <t>P.N.K.Piyumal Lanarol</t>
  </si>
  <si>
    <t>01NVQ05452023</t>
  </si>
  <si>
    <t>D.A.Sachethani Athukorala</t>
  </si>
  <si>
    <t>01NVQ05462023</t>
  </si>
  <si>
    <t>M.K.H.R.Imanka Fonseka</t>
  </si>
  <si>
    <t>01NVQ05472023</t>
  </si>
  <si>
    <t>T.D.T.Chamodya Liyanage</t>
  </si>
  <si>
    <t>01NVQ05482023</t>
  </si>
  <si>
    <t>K.D.T.Ruvishani Fernando</t>
  </si>
  <si>
    <t>01NVQ03852023</t>
  </si>
  <si>
    <t>K.D.V.Kavinda</t>
  </si>
  <si>
    <t>Printing and Packaging</t>
  </si>
  <si>
    <t>D22S002</t>
  </si>
  <si>
    <t>01NVQ03862023</t>
  </si>
  <si>
    <t>G.G.N.Abhishek</t>
  </si>
  <si>
    <t>01NVQ03872023</t>
  </si>
  <si>
    <t>W.A.L.Lochana</t>
  </si>
  <si>
    <t>01NVQ03882023</t>
  </si>
  <si>
    <t>S.Dhanushan</t>
  </si>
  <si>
    <t>01NVQ03892023</t>
  </si>
  <si>
    <t>U.D.B.C.Udawatta</t>
  </si>
  <si>
    <t>01NVQ03902023</t>
  </si>
  <si>
    <t>S.A.D.R.Nimasha</t>
  </si>
  <si>
    <t>01NVQ03912023</t>
  </si>
  <si>
    <t>Y.E.Mahawalage</t>
  </si>
  <si>
    <t>990983879V</t>
  </si>
  <si>
    <t>01NVQ03922023</t>
  </si>
  <si>
    <t>K.M.S.Prasadini</t>
  </si>
  <si>
    <t>01NVQ03932023</t>
  </si>
  <si>
    <t>A.K.Tharushi</t>
  </si>
  <si>
    <t>01NVQ03942023</t>
  </si>
  <si>
    <t>H.A.K.C.Hapangama</t>
  </si>
  <si>
    <t>01NVQ03952023</t>
  </si>
  <si>
    <t>N.A.M.D.Wasana</t>
  </si>
  <si>
    <t>01NVQ03962023</t>
  </si>
  <si>
    <t>C.L.Madushan</t>
  </si>
  <si>
    <t>960552822V</t>
  </si>
  <si>
    <t>01NVQ03972023</t>
  </si>
  <si>
    <t>A.P.K.Mihiranga</t>
  </si>
  <si>
    <t>01NVQ03982023</t>
  </si>
  <si>
    <t>M.K.D.Sasmitha</t>
  </si>
  <si>
    <t>01NVQ03992023</t>
  </si>
  <si>
    <t>T.W.Poornima</t>
  </si>
  <si>
    <t>01NVQ04002023</t>
  </si>
  <si>
    <t>Y.D.Dhananjaya</t>
  </si>
  <si>
    <t>01NVQ04012023</t>
  </si>
  <si>
    <t>I.N.Kaluthanthri</t>
  </si>
  <si>
    <t>01NVQ04022023</t>
  </si>
  <si>
    <t>W.N.Dilhara</t>
  </si>
  <si>
    <t>983021778V</t>
  </si>
  <si>
    <t>01NVQ04032023</t>
  </si>
  <si>
    <t>H.M.N.C.Herath</t>
  </si>
  <si>
    <t>01NVQ04042023</t>
  </si>
  <si>
    <t>K.N.N.Perera</t>
  </si>
  <si>
    <t>01PTC00612024</t>
  </si>
  <si>
    <t>A.G.N.H.Nishshanka</t>
  </si>
  <si>
    <t>Basic Automobile Mechanic</t>
  </si>
  <si>
    <t>PTBAM</t>
  </si>
  <si>
    <t>PTC</t>
  </si>
  <si>
    <t>01PTC00622024</t>
  </si>
  <si>
    <t>M.Chamika Dilshan Fernando</t>
  </si>
  <si>
    <t>01PTC00632024</t>
  </si>
  <si>
    <t>I.D.R.D.Iddamalgoda</t>
  </si>
  <si>
    <t>01PTC00642024</t>
  </si>
  <si>
    <t>R.A.D.I.A.Rajawasala</t>
  </si>
  <si>
    <t>01PTC00652024</t>
  </si>
  <si>
    <t>H.A.L.Chathuranga</t>
  </si>
  <si>
    <t>01PTC00662024</t>
  </si>
  <si>
    <t>I,R.Madusanka</t>
  </si>
  <si>
    <t>01PTC00672024</t>
  </si>
  <si>
    <t>L.N.Kothalawala</t>
  </si>
  <si>
    <t>01PTC00682024</t>
  </si>
  <si>
    <t>E.A.E.I.Perera</t>
  </si>
  <si>
    <t>01PTC00692024</t>
  </si>
  <si>
    <t>S.M.D.A.Hirantha</t>
  </si>
  <si>
    <t>01PTC00702024</t>
  </si>
  <si>
    <t>K.A.D.N.N.Kurumbalapitiya</t>
  </si>
  <si>
    <t>01PTC00712024</t>
  </si>
  <si>
    <t>M.Sabith</t>
  </si>
  <si>
    <t>01PTC00722024</t>
  </si>
  <si>
    <t>T.R.Malshan</t>
  </si>
  <si>
    <t>01PTC00732024</t>
  </si>
  <si>
    <t>W.G.S.Kumara</t>
  </si>
  <si>
    <t>921433506V</t>
  </si>
  <si>
    <t>01PTC00742024</t>
  </si>
  <si>
    <t>W.A.W.Sandaruwan</t>
  </si>
  <si>
    <t>941342167V</t>
  </si>
  <si>
    <t>01PTC00752024</t>
  </si>
  <si>
    <t>R.A.D.K.S.Rajawasala</t>
  </si>
  <si>
    <t>01PTC00762024</t>
  </si>
  <si>
    <t xml:space="preserve">M.g.w.y.c.thilakasiri </t>
  </si>
  <si>
    <t>01PTC00772024</t>
  </si>
  <si>
    <t>M.B.H.Gomis</t>
  </si>
  <si>
    <t>01PTC00782024</t>
  </si>
  <si>
    <t>H.S.C.Sathsara</t>
  </si>
  <si>
    <t>01PTC00792024</t>
  </si>
  <si>
    <t>J.J.S.K.Fernando</t>
  </si>
  <si>
    <t>01PTC00802024</t>
  </si>
  <si>
    <t xml:space="preserve">K.a.h.d.perera </t>
  </si>
  <si>
    <t>01PTC00812024</t>
  </si>
  <si>
    <t>A.A.D.V.Sampath</t>
  </si>
  <si>
    <t>01PTC00402024</t>
  </si>
  <si>
    <t>N R A Perera</t>
  </si>
  <si>
    <t>Basic Hotel Course</t>
  </si>
  <si>
    <t>PTBHC</t>
  </si>
  <si>
    <t>01PTC00412024</t>
  </si>
  <si>
    <t>W A M P R Bandara</t>
  </si>
  <si>
    <t>01PTC00422024</t>
  </si>
  <si>
    <t>N.P. Edirisinghe</t>
  </si>
  <si>
    <t>991641432V</t>
  </si>
  <si>
    <t>01PTC00432024</t>
  </si>
  <si>
    <t>J M S Stephen</t>
  </si>
  <si>
    <t>01PTC00442024</t>
  </si>
  <si>
    <t>M J R Jayavihan</t>
  </si>
  <si>
    <t>01PTC00452024</t>
  </si>
  <si>
    <t>K V D Samadhini</t>
  </si>
  <si>
    <t>01PTC00462024</t>
  </si>
  <si>
    <t>W M C Bathiya</t>
  </si>
  <si>
    <t>01PTC00472024</t>
  </si>
  <si>
    <t>W G D Suranga</t>
  </si>
  <si>
    <t>903593300V</t>
  </si>
  <si>
    <t>01PTC00482024</t>
  </si>
  <si>
    <t>R D L Rasanjana</t>
  </si>
  <si>
    <t>01PTC00492024</t>
  </si>
  <si>
    <t>M L N Kurukulasuriya</t>
  </si>
  <si>
    <t>01PTC00502024</t>
  </si>
  <si>
    <t>K A M Madushan</t>
  </si>
  <si>
    <t>01PTC00512024</t>
  </si>
  <si>
    <t>A W T Nethmika</t>
  </si>
  <si>
    <t>01PTC00522024</t>
  </si>
  <si>
    <t>W A T T Wanniarachchi</t>
  </si>
  <si>
    <t>01PTC00532024</t>
  </si>
  <si>
    <t>M A S Vishmitha</t>
  </si>
  <si>
    <t>01PTC00542024</t>
  </si>
  <si>
    <t xml:space="preserve">R.a.d.d. Chathushka </t>
  </si>
  <si>
    <t>01PTC00552024</t>
  </si>
  <si>
    <t>A A C S Arunodaya</t>
  </si>
  <si>
    <t>01PTC00562024</t>
  </si>
  <si>
    <t>D S Dissanayaka</t>
  </si>
  <si>
    <t>01PTC00572024</t>
  </si>
  <si>
    <t>D L J Subasinghe</t>
  </si>
  <si>
    <t>01PTC00582024</t>
  </si>
  <si>
    <t>U A U Pushpakumara</t>
  </si>
  <si>
    <t>01PTC00592024</t>
  </si>
  <si>
    <t>K D Oshan Malinga</t>
  </si>
  <si>
    <t>831161493V</t>
  </si>
  <si>
    <t>01PTC00602024</t>
  </si>
  <si>
    <t>M A Irshad</t>
  </si>
  <si>
    <t>01PTC00212024</t>
  </si>
  <si>
    <t>H.D.Ruwini Thawinsa Vijesinghe</t>
  </si>
  <si>
    <t>ICT Tehnician</t>
  </si>
  <si>
    <t>NK72S004PT</t>
  </si>
  <si>
    <t>01PTC00222024</t>
  </si>
  <si>
    <t>H.A.Nimesha Nethmini Perera</t>
  </si>
  <si>
    <t>01PTC00232024</t>
  </si>
  <si>
    <t>S.M.D.C.K.Hansi Senevirathne</t>
  </si>
  <si>
    <t>01PTC00242024</t>
  </si>
  <si>
    <t>R.A.Paboda Parami Perera</t>
  </si>
  <si>
    <t>01PTC00252024</t>
  </si>
  <si>
    <t>M.Kusalni Sangeethma Perera</t>
  </si>
  <si>
    <t>01PTC00262024</t>
  </si>
  <si>
    <t>L.R.A.Praveen Chinthana</t>
  </si>
  <si>
    <t>01PTC00272024</t>
  </si>
  <si>
    <t>C.L.Weththasinghe</t>
  </si>
  <si>
    <t>01PTC00282024</t>
  </si>
  <si>
    <t>B.L.Manuth Nethika</t>
  </si>
  <si>
    <t>01PTC00292024</t>
  </si>
  <si>
    <t>P.T.Kalhara Perera</t>
  </si>
  <si>
    <t>01PTC00302024</t>
  </si>
  <si>
    <t>T.G.Sanjana Dewmini Premarathne</t>
  </si>
  <si>
    <t>01PTC00312024</t>
  </si>
  <si>
    <t>S.Yashini Anupriya</t>
  </si>
  <si>
    <t>01PTC00322024</t>
  </si>
  <si>
    <t>G.K.Chamoda Shehan Perera</t>
  </si>
  <si>
    <t>01PTC00332024</t>
  </si>
  <si>
    <t>W.Kasun Viraj</t>
  </si>
  <si>
    <t>01PTC00342024</t>
  </si>
  <si>
    <t>A.H.Ahammed</t>
  </si>
  <si>
    <t>01PTC00352024</t>
  </si>
  <si>
    <t>R.G.A.Divyanjalee</t>
  </si>
  <si>
    <t>01PTC00362024</t>
  </si>
  <si>
    <t>W.V.D.Pamoda Nethmini</t>
  </si>
  <si>
    <t>01PTC00372024</t>
  </si>
  <si>
    <t>E.D.Chathuranga Samanpriya</t>
  </si>
  <si>
    <t>01PTC00382024</t>
  </si>
  <si>
    <t>S.G.Y.Pasidu Janappriya</t>
  </si>
  <si>
    <t>01PTC00392024</t>
  </si>
  <si>
    <t xml:space="preserve">M.s.sharmila </t>
  </si>
  <si>
    <t>01PTC00822024</t>
  </si>
  <si>
    <t xml:space="preserve">M.p.l.perera </t>
  </si>
  <si>
    <t>01PTC00012024</t>
  </si>
  <si>
    <t>M.S.A.Rahuman</t>
  </si>
  <si>
    <t>Certification for MS Excel</t>
  </si>
  <si>
    <t>PTEXCEL</t>
  </si>
  <si>
    <t>01PTC00022024</t>
  </si>
  <si>
    <t>M.A.A.Aseef</t>
  </si>
  <si>
    <t>01PTC00032024</t>
  </si>
  <si>
    <t>M.R.M.Rakeeb</t>
  </si>
  <si>
    <t>01PTC00042024</t>
  </si>
  <si>
    <t>M.A.A.Hakeem</t>
  </si>
  <si>
    <t>01PTC00052024</t>
  </si>
  <si>
    <t>Z.H.M.Ziyad</t>
  </si>
  <si>
    <t>01PTC00062024</t>
  </si>
  <si>
    <t>M.S.M.Silmi</t>
  </si>
  <si>
    <t>01PTC00072024</t>
  </si>
  <si>
    <t>A.S.M.Haman</t>
  </si>
  <si>
    <t>01PTC00082024</t>
  </si>
  <si>
    <t>M.R.A.Razaak</t>
  </si>
  <si>
    <t>01PTC00092024</t>
  </si>
  <si>
    <t>Sainulabdeen Mohammed</t>
  </si>
  <si>
    <t>01PTC00102024</t>
  </si>
  <si>
    <t>M.F.M.Akram</t>
  </si>
  <si>
    <t>01PTC00112024</t>
  </si>
  <si>
    <t>M.Z.Umar</t>
  </si>
  <si>
    <t>01PTC00122024</t>
  </si>
  <si>
    <t>M.R.R.Thariq</t>
  </si>
  <si>
    <t>01PTC00132024</t>
  </si>
  <si>
    <t>M.F.M.Farvees</t>
  </si>
  <si>
    <t>01PTC00142024</t>
  </si>
  <si>
    <t>M.N.M.Nafeel</t>
  </si>
  <si>
    <t>01PTC00152024</t>
  </si>
  <si>
    <t>M.R.M.Afzal</t>
  </si>
  <si>
    <t>01PTC00162024</t>
  </si>
  <si>
    <t>M.F.M.Zameer</t>
  </si>
  <si>
    <t>01PTC00172024</t>
  </si>
  <si>
    <t>M.M.M.Mohamed Irhaam</t>
  </si>
  <si>
    <t>01PTC00182024</t>
  </si>
  <si>
    <t>S.L.Abdul Razzak</t>
  </si>
  <si>
    <t>01PTC00192024</t>
  </si>
  <si>
    <t>M.S.M.Munzir</t>
  </si>
  <si>
    <t>01PTC00202024</t>
  </si>
  <si>
    <t>A.H.A.Hanan</t>
  </si>
  <si>
    <t>01ACR02412021</t>
  </si>
  <si>
    <t xml:space="preserve">D.v.y.dedigama </t>
  </si>
  <si>
    <t>COLOMBO DOCKYAD,906,COLOMBO 15</t>
  </si>
  <si>
    <t>Electrical, Electronics and Telecommunication</t>
  </si>
  <si>
    <t>IN-03-01</t>
  </si>
  <si>
    <t>01NVQ04612021</t>
  </si>
  <si>
    <t xml:space="preserve">K A S P Karunarachchi </t>
  </si>
  <si>
    <t>Industry Collaborative Apprentice Training Ce</t>
  </si>
  <si>
    <t>Orugodawatta</t>
  </si>
  <si>
    <t>Medical and Health Science</t>
  </si>
  <si>
    <t>N85T002DL6</t>
  </si>
  <si>
    <t>01NVQ04622021</t>
  </si>
  <si>
    <t xml:space="preserve">A G K H N Athapattu </t>
  </si>
  <si>
    <t>968310380V</t>
  </si>
  <si>
    <t>01NVQ04582021</t>
  </si>
  <si>
    <t xml:space="preserve">H H Ranasinghe </t>
  </si>
  <si>
    <t>424,Union Place Colombo 02</t>
  </si>
  <si>
    <t>NG50S003L4</t>
  </si>
  <si>
    <t>01NVQ07232021</t>
  </si>
  <si>
    <t xml:space="preserve">S.a.i.a. Suraweera </t>
  </si>
  <si>
    <t>Excel Restaurants (Pvt) Ltd</t>
  </si>
  <si>
    <t>338, T.B. Jaya Mw, Colombo 10</t>
  </si>
  <si>
    <t>01NVQ07242021</t>
  </si>
  <si>
    <t xml:space="preserve">D.h.s.n.m. Hettige </t>
  </si>
  <si>
    <t>01NVQ04262021</t>
  </si>
  <si>
    <t xml:space="preserve">L T R V Imesh </t>
  </si>
  <si>
    <t>115,Sir Chiththampalam A Gardiner MW ,Colombo</t>
  </si>
  <si>
    <t>01NVQ07302021</t>
  </si>
  <si>
    <t xml:space="preserve">Y. Malinga </t>
  </si>
  <si>
    <t>No. 60, Temple Road, Colombo 10.</t>
  </si>
  <si>
    <t>01NVQ07312021</t>
  </si>
  <si>
    <t xml:space="preserve">A.s. Kumara </t>
  </si>
  <si>
    <t>01NVQ07322021</t>
  </si>
  <si>
    <t xml:space="preserve">K. Praveen </t>
  </si>
  <si>
    <t>01NVQ06282021</t>
  </si>
  <si>
    <t xml:space="preserve">S.a.w.b. Amarasena </t>
  </si>
  <si>
    <t>223, Model Farm Rd, Colombo 08</t>
  </si>
  <si>
    <t>01NVQ06092021</t>
  </si>
  <si>
    <t xml:space="preserve">S.d.a.t. Fernando </t>
  </si>
  <si>
    <t>01NVQ06222021</t>
  </si>
  <si>
    <t xml:space="preserve">R. Kamaraj </t>
  </si>
  <si>
    <t>900932154V</t>
  </si>
  <si>
    <t>Prasad Automobile (Pvt) Ltd</t>
  </si>
  <si>
    <t>273/12 Ferguson Road, Mattakkuliya, Colombo 1</t>
  </si>
  <si>
    <t>01NVQ03832022</t>
  </si>
  <si>
    <t xml:space="preserve">R.a.k. Nethmina </t>
  </si>
  <si>
    <t>Bauddaloka Mw, Colombo 07</t>
  </si>
  <si>
    <t>E40S001L4</t>
  </si>
  <si>
    <t>01NVQ03842022</t>
  </si>
  <si>
    <t xml:space="preserve">G. Samiddran </t>
  </si>
  <si>
    <t>01NVQ02352022</t>
  </si>
  <si>
    <t xml:space="preserve">K.k. Elisa </t>
  </si>
  <si>
    <t>01NVQ02362022</t>
  </si>
  <si>
    <t xml:space="preserve">S. Priyadharshan </t>
  </si>
  <si>
    <t>01NVQ01172022</t>
  </si>
  <si>
    <t xml:space="preserve">D.s. Ranga </t>
  </si>
  <si>
    <t>902910263V</t>
  </si>
  <si>
    <t>Electro Cooling Company</t>
  </si>
  <si>
    <t>674, Aluthmawatha Rd, Modara, Colombo 15</t>
  </si>
  <si>
    <t>01ACR00332022</t>
  </si>
  <si>
    <t xml:space="preserve">U.l.j.c. Perera </t>
  </si>
  <si>
    <t>P.O. BOx 906, Colombo 15</t>
  </si>
  <si>
    <t>Metal and Light Engineering</t>
  </si>
  <si>
    <t>IN-08-06</t>
  </si>
  <si>
    <t>01ACR00342022</t>
  </si>
  <si>
    <t xml:space="preserve">J.l.a.v. Udantha </t>
  </si>
  <si>
    <t>01NVQ06192022</t>
  </si>
  <si>
    <t xml:space="preserve">L.a.s.e. De Silva </t>
  </si>
  <si>
    <t>P.O.Box.1000, Chittapalam Mw, Colombo 02</t>
  </si>
  <si>
    <t>01NVQ00292022</t>
  </si>
  <si>
    <t xml:space="preserve">K. M. M. B. Bandara </t>
  </si>
  <si>
    <t>Senok Trade Combine</t>
  </si>
  <si>
    <t>175, Grand pass Rd, Colombo 14</t>
  </si>
  <si>
    <t>01NVQ00302022</t>
  </si>
  <si>
    <t xml:space="preserve">I.h. Nagoda </t>
  </si>
  <si>
    <t>01NVQ00312022</t>
  </si>
  <si>
    <t xml:space="preserve">T.m.n. Puthra </t>
  </si>
  <si>
    <t>01NVQ02972022</t>
  </si>
  <si>
    <t xml:space="preserve">K.p.d.d. Fernando </t>
  </si>
  <si>
    <t>507, Dela Salle Streer, Colombo 15</t>
  </si>
  <si>
    <t>01NVQ02982022</t>
  </si>
  <si>
    <t xml:space="preserve">W.g.v. Nayanajith </t>
  </si>
  <si>
    <t>01NVQ02992022</t>
  </si>
  <si>
    <t xml:space="preserve">W.o.u.s. Alwis </t>
  </si>
  <si>
    <t>01NVQ03002022</t>
  </si>
  <si>
    <t xml:space="preserve">B.r.c.v. Basnayaka </t>
  </si>
  <si>
    <t>01NVQ18522022</t>
  </si>
  <si>
    <t xml:space="preserve">A.m.p. Anurasiri </t>
  </si>
  <si>
    <t>982111978V</t>
  </si>
  <si>
    <t>01NVQ03012022</t>
  </si>
  <si>
    <t xml:space="preserve">K.w.c.m. Perera </t>
  </si>
  <si>
    <t>992581840V</t>
  </si>
  <si>
    <t>01NVQ03032022</t>
  </si>
  <si>
    <t xml:space="preserve">R.d.g.t. Jayarathna </t>
  </si>
  <si>
    <t>01NVQ04062022</t>
  </si>
  <si>
    <t xml:space="preserve">S.p.e. Jyawardana </t>
  </si>
  <si>
    <t>29, Vihara Lane, Colombo 06</t>
  </si>
  <si>
    <t>01NVQ03652022</t>
  </si>
  <si>
    <t xml:space="preserve">M.a.d. Bandara </t>
  </si>
  <si>
    <t>65, Jethawana Rd, Colombo 14</t>
  </si>
  <si>
    <t>01NVQ03662022</t>
  </si>
  <si>
    <t xml:space="preserve">H.p.h.s.p. Pathirana </t>
  </si>
  <si>
    <t>01NVQ04262022</t>
  </si>
  <si>
    <t xml:space="preserve">W.j.s. Champaka </t>
  </si>
  <si>
    <t>No. 65, Jethawana Rd, Colombo 14</t>
  </si>
  <si>
    <t>01NVQ04252022</t>
  </si>
  <si>
    <t xml:space="preserve">L.y.s.p. Sampath </t>
  </si>
  <si>
    <t>Ideal Motors (Pvt) Ltd</t>
  </si>
  <si>
    <t>No. 299, Union Place, Colombo 02.</t>
  </si>
  <si>
    <t>01NVQ03932022</t>
  </si>
  <si>
    <t xml:space="preserve">W.s.a.d.s. Dulwan </t>
  </si>
  <si>
    <t>Singer Service Centre</t>
  </si>
  <si>
    <t>128, De. N.M.Perera Mw, Colombo 08</t>
  </si>
  <si>
    <t>E40S002L4</t>
  </si>
  <si>
    <t>01ASS00132022</t>
  </si>
  <si>
    <t xml:space="preserve">D.g.s.s. Ekanayaka </t>
  </si>
  <si>
    <t>Colombo Dockyard PLC, Colombo 15</t>
  </si>
  <si>
    <t>Marine and Nautical Science</t>
  </si>
  <si>
    <t>01/SL/074/2014</t>
  </si>
  <si>
    <t>01ASS00142022</t>
  </si>
  <si>
    <t xml:space="preserve">I.a.s.d. Madhuranga </t>
  </si>
  <si>
    <t>01ACR00652022</t>
  </si>
  <si>
    <t xml:space="preserve">M.p.d. Weerasooriya </t>
  </si>
  <si>
    <t>IN-09-06</t>
  </si>
  <si>
    <t>01NVQ04852022</t>
  </si>
  <si>
    <t xml:space="preserve">S.k. Akshithan </t>
  </si>
  <si>
    <t>Milano Ref</t>
  </si>
  <si>
    <t>110, De Lasalle Street, Colombo 15</t>
  </si>
  <si>
    <t xml:space="preserve">G50S001Q2L4 </t>
  </si>
  <si>
    <t>01ASS00502022</t>
  </si>
  <si>
    <t xml:space="preserve">Aththana Gamage Sandun Randika </t>
  </si>
  <si>
    <t>Colombo Dockyard PLC_x000D_
P.O BOX 906_x000D_
port of co</t>
  </si>
  <si>
    <t>01NVQ09582022</t>
  </si>
  <si>
    <t xml:space="preserve">M.k.c.parami </t>
  </si>
  <si>
    <t>338, T.B.Jayah Mawatha, Colombo 10</t>
  </si>
  <si>
    <t>01NVQ09592022</t>
  </si>
  <si>
    <t xml:space="preserve">W.h.navodya </t>
  </si>
  <si>
    <t>01NVQ09602022</t>
  </si>
  <si>
    <t xml:space="preserve">W.a.chathurani </t>
  </si>
  <si>
    <t>01NVQ09612022</t>
  </si>
  <si>
    <t xml:space="preserve">D.b.i.udantha </t>
  </si>
  <si>
    <t>01NVQ11852022</t>
  </si>
  <si>
    <t xml:space="preserve">Hewadewaga Dushyantha Sapumal Hewadewa </t>
  </si>
  <si>
    <t>65, Jethawana road, colombo-14</t>
  </si>
  <si>
    <t xml:space="preserve">K R D T Anuradha </t>
  </si>
  <si>
    <t>Hilton Colombo Residence</t>
  </si>
  <si>
    <t>No. 200, Union Place, Colombo 02</t>
  </si>
  <si>
    <t>01NVQ14312022</t>
  </si>
  <si>
    <t xml:space="preserve">W S T K N Perera </t>
  </si>
  <si>
    <t>951291110V</t>
  </si>
  <si>
    <t>25, Galle Face Center RD,_x000D_
Colombo</t>
  </si>
  <si>
    <t>01NVQ14512022</t>
  </si>
  <si>
    <t xml:space="preserve">M.t.i.savinda </t>
  </si>
  <si>
    <t>01NVQ14522022</t>
  </si>
  <si>
    <t xml:space="preserve">H.m.nethushali </t>
  </si>
  <si>
    <t>01NVQ14562022</t>
  </si>
  <si>
    <t xml:space="preserve">G.u.anjelin </t>
  </si>
  <si>
    <t>01NVQ14582022</t>
  </si>
  <si>
    <t xml:space="preserve">W.d.n.c.thilakkhana </t>
  </si>
  <si>
    <t>01NVQ14812022</t>
  </si>
  <si>
    <t xml:space="preserve">K.d.t.kavishwara </t>
  </si>
  <si>
    <t>01NVQ14822022</t>
  </si>
  <si>
    <t xml:space="preserve">N.a.kasthuriarachchi </t>
  </si>
  <si>
    <t>977790611V</t>
  </si>
  <si>
    <t>01NVQ14832022</t>
  </si>
  <si>
    <t xml:space="preserve">R.rasika </t>
  </si>
  <si>
    <t>01NVQ14842022</t>
  </si>
  <si>
    <t xml:space="preserve">R.s.devi </t>
  </si>
  <si>
    <t>01NVQ14852022</t>
  </si>
  <si>
    <t xml:space="preserve">M.c.ravichandran </t>
  </si>
  <si>
    <t>01NVQ14862022</t>
  </si>
  <si>
    <t xml:space="preserve">P.s.gimasha </t>
  </si>
  <si>
    <t>01NVQ15032022</t>
  </si>
  <si>
    <t xml:space="preserve">L B P Jayadari </t>
  </si>
  <si>
    <t>01NVQ15042022</t>
  </si>
  <si>
    <t xml:space="preserve">T W M N P Wejithunga </t>
  </si>
  <si>
    <t>01NVQ09672022</t>
  </si>
  <si>
    <t xml:space="preserve">K.h.nanayakkara </t>
  </si>
  <si>
    <t>National Apprentice and Industrial Training A</t>
  </si>
  <si>
    <t>242, Have lock Rd, Colombo 05</t>
  </si>
  <si>
    <t>Solar Photovoltaic systems Technician</t>
  </si>
  <si>
    <t>NE40S009L4</t>
  </si>
  <si>
    <t>01NVQ09682022</t>
  </si>
  <si>
    <t xml:space="preserve">A.u.weerarathna </t>
  </si>
  <si>
    <t>01NVQ09692022</t>
  </si>
  <si>
    <t xml:space="preserve">N.g.d.wenuranga </t>
  </si>
  <si>
    <t>01NVQ09702022</t>
  </si>
  <si>
    <t xml:space="preserve">D.m.h.wanniarachchi </t>
  </si>
  <si>
    <t>01NVQ09712022</t>
  </si>
  <si>
    <t xml:space="preserve">K.p.pathirage </t>
  </si>
  <si>
    <t>01NVQ09722022</t>
  </si>
  <si>
    <t xml:space="preserve">N.g.r.w.naaotunna </t>
  </si>
  <si>
    <t>01NVQ09732022</t>
  </si>
  <si>
    <t xml:space="preserve">K.d.randika </t>
  </si>
  <si>
    <t>01NVQ09742022</t>
  </si>
  <si>
    <t xml:space="preserve">A.d.m.b.vishwajith </t>
  </si>
  <si>
    <t>980480950V</t>
  </si>
  <si>
    <t>01NVQ09752022</t>
  </si>
  <si>
    <t xml:space="preserve">D.v.k.m.abeywikrama </t>
  </si>
  <si>
    <t>01NVQ09762022</t>
  </si>
  <si>
    <t xml:space="preserve">P.w.g.c.dilshan </t>
  </si>
  <si>
    <t>01NVQ18532022</t>
  </si>
  <si>
    <t xml:space="preserve">D.g.k. Ireshika </t>
  </si>
  <si>
    <t>177, Nawale RD Narahenpita Colombo-05</t>
  </si>
  <si>
    <t>01NVQ11782022</t>
  </si>
  <si>
    <t xml:space="preserve">M P L D Marasinghe </t>
  </si>
  <si>
    <t>986171991V</t>
  </si>
  <si>
    <t>200,Union Place,Colombo 02</t>
  </si>
  <si>
    <t xml:space="preserve">Cook </t>
  </si>
  <si>
    <t>NH55S003L4</t>
  </si>
  <si>
    <t>01NVQ18272022</t>
  </si>
  <si>
    <t xml:space="preserve">H A I D Rodrigo </t>
  </si>
  <si>
    <t>01NVQ11712022</t>
  </si>
  <si>
    <t xml:space="preserve">V G K Tharusha </t>
  </si>
  <si>
    <t>No. 02, York Street, Colombo 01</t>
  </si>
  <si>
    <t>01NVQ11722022</t>
  </si>
  <si>
    <t xml:space="preserve">W T R Sandamal </t>
  </si>
  <si>
    <t>01NVQ12782022</t>
  </si>
  <si>
    <t xml:space="preserve">W.p.m.perera </t>
  </si>
  <si>
    <t>LMN Business Solutions (Pvt) Ltd.</t>
  </si>
  <si>
    <t>No.897, Mardana Road, Colombo 10.</t>
  </si>
  <si>
    <t>01NVQ16632022</t>
  </si>
  <si>
    <t xml:space="preserve">D R N Maddumage </t>
  </si>
  <si>
    <t>975331520V</t>
  </si>
  <si>
    <t>01NVQ18472022</t>
  </si>
  <si>
    <t xml:space="preserve">A.k.d. Maduranga </t>
  </si>
  <si>
    <t>Foodbuzz(Pvt) Ltd. Bread Talk</t>
  </si>
  <si>
    <t>No.525, Union Place, Colombo 02.</t>
  </si>
  <si>
    <t>01NVQ18482022</t>
  </si>
  <si>
    <t xml:space="preserve">W.d.t. Damsara </t>
  </si>
  <si>
    <t>01NVQ17132022</t>
  </si>
  <si>
    <t xml:space="preserve">W K S S Perera </t>
  </si>
  <si>
    <t>01NVQ00642023</t>
  </si>
  <si>
    <t xml:space="preserve">G D Madushanka </t>
  </si>
  <si>
    <t>990930902V</t>
  </si>
  <si>
    <t>01NVQ01252023</t>
  </si>
  <si>
    <t xml:space="preserve">K.a.d.g.l.kulathunga </t>
  </si>
  <si>
    <t>01NVQ01362023</t>
  </si>
  <si>
    <t xml:space="preserve">L K G J M Kumara </t>
  </si>
  <si>
    <t xml:space="preserve">Jay Kay Marketing PVT LTD -  Union Place </t>
  </si>
  <si>
    <t>Union Place</t>
  </si>
  <si>
    <t>01NVQ01372023</t>
  </si>
  <si>
    <t xml:space="preserve">F B Ana </t>
  </si>
  <si>
    <t>01NVQ01382023</t>
  </si>
  <si>
    <t xml:space="preserve">H G H S Thilakarathna </t>
  </si>
  <si>
    <t>01NVQ01422023</t>
  </si>
  <si>
    <t xml:space="preserve">S K Lujan </t>
  </si>
  <si>
    <t>01NVQ01432023</t>
  </si>
  <si>
    <t xml:space="preserve">P G J S Jayamanna </t>
  </si>
  <si>
    <t>01NVQ01442023</t>
  </si>
  <si>
    <t xml:space="preserve">K H M Thatsarani </t>
  </si>
  <si>
    <t>01NVQ01352023</t>
  </si>
  <si>
    <t xml:space="preserve">A M V D Herath </t>
  </si>
  <si>
    <t>One Galle Face</t>
  </si>
  <si>
    <t>01NVQ00832023</t>
  </si>
  <si>
    <t xml:space="preserve">S M S K Senarath </t>
  </si>
  <si>
    <t>keels crescat</t>
  </si>
  <si>
    <t>NO 89 Crescat Boulevard Galle Rd Colombo 03</t>
  </si>
  <si>
    <t>01NVQ00782023</t>
  </si>
  <si>
    <t xml:space="preserve">R M J Pushpakumara </t>
  </si>
  <si>
    <t>01NVQ00792023</t>
  </si>
  <si>
    <t xml:space="preserve">T M S S Thennakoon </t>
  </si>
  <si>
    <t>01NVQ00802023</t>
  </si>
  <si>
    <t xml:space="preserve">J G K M Bandara </t>
  </si>
  <si>
    <t>01NVQ05262023</t>
  </si>
  <si>
    <t xml:space="preserve">Kulasingam Kumaresan </t>
  </si>
  <si>
    <t>923002278V</t>
  </si>
  <si>
    <t>Murali Motors</t>
  </si>
  <si>
    <t>3/825/A, Kadirana Road, Mattakkuliya.</t>
  </si>
  <si>
    <t xml:space="preserve">G50S006Q3L3  </t>
  </si>
  <si>
    <t>01NVQ03232023</t>
  </si>
  <si>
    <t xml:space="preserve">M A G Guruge </t>
  </si>
  <si>
    <t>01NVQ03242023</t>
  </si>
  <si>
    <t xml:space="preserve">V Maheshwari </t>
  </si>
  <si>
    <t>01NVQ03272023</t>
  </si>
  <si>
    <t xml:space="preserve">I J Samaranayaka </t>
  </si>
  <si>
    <t>01NVQ03352023</t>
  </si>
  <si>
    <t xml:space="preserve">P K Dhanush </t>
  </si>
  <si>
    <t>85,Braybrook Place,_x000D_
Colombo 02</t>
  </si>
  <si>
    <t>Building and Construction</t>
  </si>
  <si>
    <t>NF45S014L4</t>
  </si>
  <si>
    <t>01NVQ02442023</t>
  </si>
  <si>
    <t xml:space="preserve">S.m.s.amarasinghe </t>
  </si>
  <si>
    <t>160, Prof. Nadadasa Kodagoda Mw, Colombo 07</t>
  </si>
  <si>
    <t>01NVQ05122023</t>
  </si>
  <si>
    <t xml:space="preserve">M.m.batcha </t>
  </si>
  <si>
    <t>Colombo 07</t>
  </si>
  <si>
    <t>01NVQ03212023</t>
  </si>
  <si>
    <t xml:space="preserve">W H N Sithumini </t>
  </si>
  <si>
    <t>Sri Lanka Insurance Coparation LTD</t>
  </si>
  <si>
    <t>21, Vauxhall Street, Colombo 02</t>
  </si>
  <si>
    <t>01NVQ03222023</t>
  </si>
  <si>
    <t xml:space="preserve">S A N Lakruwan </t>
  </si>
  <si>
    <t>01NVQ02472023</t>
  </si>
  <si>
    <t xml:space="preserve">J N R Mendis </t>
  </si>
  <si>
    <t>Sri Lanka Handicrafts Board</t>
  </si>
  <si>
    <t>No. 215, Bauddhaloka Mawatha, Colombo 07.</t>
  </si>
  <si>
    <t>01NVQ03462023</t>
  </si>
  <si>
    <t xml:space="preserve">R H Malwalage </t>
  </si>
  <si>
    <t>01NVQ12092023</t>
  </si>
  <si>
    <t xml:space="preserve">I.m.b.o.bandara </t>
  </si>
  <si>
    <t>E H COORAY BUILDING 411 GALLE RD COLOMBO 03</t>
  </si>
  <si>
    <t>01NVQ04942023</t>
  </si>
  <si>
    <t xml:space="preserve">R A Jansz </t>
  </si>
  <si>
    <t>No- 45 Janadipathi Mw, Colombo 01</t>
  </si>
  <si>
    <t>01ASS00562023</t>
  </si>
  <si>
    <t xml:space="preserve">R.a.a.chirantha </t>
  </si>
  <si>
    <t>993311103V</t>
  </si>
  <si>
    <t>DOCKYARD PLC</t>
  </si>
  <si>
    <t>906,PORT OF COLOMBO,COLOMBO 15</t>
  </si>
  <si>
    <t>Crane Operator(Port)</t>
  </si>
  <si>
    <t>01/SL/014/2015</t>
  </si>
  <si>
    <t>01NVQ06862023</t>
  </si>
  <si>
    <t xml:space="preserve">R A Sanjaya </t>
  </si>
  <si>
    <t>01NVQ07762023</t>
  </si>
  <si>
    <t xml:space="preserve">R.m.l.p.rajapaksha </t>
  </si>
  <si>
    <t>01NVQ05142023</t>
  </si>
  <si>
    <t xml:space="preserve">T.a.k.y.premasiri </t>
  </si>
  <si>
    <t>20, Ward Place, Colombo 07</t>
  </si>
  <si>
    <t>01NVQ07232023</t>
  </si>
  <si>
    <t xml:space="preserve">S K V Rupasinghe </t>
  </si>
  <si>
    <t>01NVQ07252023</t>
  </si>
  <si>
    <t xml:space="preserve">J U Deshani </t>
  </si>
  <si>
    <t>01NVQ06842023</t>
  </si>
  <si>
    <t xml:space="preserve">H V N Perera </t>
  </si>
  <si>
    <t>01NVQ06672023</t>
  </si>
  <si>
    <t xml:space="preserve">W.n.n.p.perera </t>
  </si>
  <si>
    <t>Beauty By Parims</t>
  </si>
  <si>
    <t>No.72/20 B, Sri Sangaraja  Mawatha,Colombo 10</t>
  </si>
  <si>
    <t>01NVQ10932023</t>
  </si>
  <si>
    <t xml:space="preserve">K.k.n.r.s. Kahatapitiya </t>
  </si>
  <si>
    <t>Colombo Dockyard PLC....</t>
  </si>
  <si>
    <t>P.O Box 906, Port of Colombo, Colombo-15</t>
  </si>
  <si>
    <t>01NVQ10542023</t>
  </si>
  <si>
    <t xml:space="preserve">N. Weerasingha </t>
  </si>
  <si>
    <t>01NVQ10552023</t>
  </si>
  <si>
    <t xml:space="preserve">U.a.m.p.u. Arachchi </t>
  </si>
  <si>
    <t>01NVQ10492023</t>
  </si>
  <si>
    <t xml:space="preserve">B.g.m.n. Perera </t>
  </si>
  <si>
    <t>01NVQ10502023</t>
  </si>
  <si>
    <t xml:space="preserve">M.h.l. Tharaka </t>
  </si>
  <si>
    <t>01NVQ10512023</t>
  </si>
  <si>
    <t xml:space="preserve">R.s.m. Ranaweera </t>
  </si>
  <si>
    <t>01NVQ10522023</t>
  </si>
  <si>
    <t xml:space="preserve">K.v.g.d.m. Jayaweera </t>
  </si>
  <si>
    <t>01NVQ10532023</t>
  </si>
  <si>
    <t xml:space="preserve">W.m.t. Darshani </t>
  </si>
  <si>
    <t>01NVQ10432023</t>
  </si>
  <si>
    <t xml:space="preserve">D.m.b.d. Imalsha </t>
  </si>
  <si>
    <t>01NVQ10442023</t>
  </si>
  <si>
    <t xml:space="preserve">S.l. Sewwandhi </t>
  </si>
  <si>
    <t>01NVQ10452023</t>
  </si>
  <si>
    <t xml:space="preserve">R.p.m. Preethika </t>
  </si>
  <si>
    <t>01NVQ10462023</t>
  </si>
  <si>
    <t xml:space="preserve">K.d.d.s. Gunasekara </t>
  </si>
  <si>
    <t>01NVQ10472023</t>
  </si>
  <si>
    <t xml:space="preserve">J.u. Kavindi </t>
  </si>
  <si>
    <t>01NVQ10482023</t>
  </si>
  <si>
    <t xml:space="preserve">O.g.d. Chathuranga </t>
  </si>
  <si>
    <t>01NVQ08012023</t>
  </si>
  <si>
    <t xml:space="preserve">M.n.f.nazra </t>
  </si>
  <si>
    <t>Family Health Bureau</t>
  </si>
  <si>
    <t>No. 231, De Seram Mawatha, Colombo 10.</t>
  </si>
  <si>
    <t>01NVQ07282023</t>
  </si>
  <si>
    <t xml:space="preserve">S D K D Lakshitha Senanayaka </t>
  </si>
  <si>
    <t>KEELS MATTAKKULIYA</t>
  </si>
  <si>
    <t>#854,Aluth MW RD Mattakkuliya</t>
  </si>
  <si>
    <t xml:space="preserve">Baker </t>
  </si>
  <si>
    <t>ND15S002L3</t>
  </si>
  <si>
    <t>01NVQ07992023</t>
  </si>
  <si>
    <t xml:space="preserve">K.m.s.l.karunarathna </t>
  </si>
  <si>
    <t>Isipathana Vidyalaya, Colombo 05</t>
  </si>
  <si>
    <t>01NVQ08522023</t>
  </si>
  <si>
    <t xml:space="preserve">K.m.s.u.ranasingha </t>
  </si>
  <si>
    <t>986181148V</t>
  </si>
  <si>
    <t>Tertiary and Vocational Education Commission</t>
  </si>
  <si>
    <t>Nipunatha Piyasa, 3rd Flor, No. 354/2, Elviti</t>
  </si>
  <si>
    <t>01NVQ08922023</t>
  </si>
  <si>
    <t xml:space="preserve">M.g.a. Vibuthi </t>
  </si>
  <si>
    <t>Taj Samudra</t>
  </si>
  <si>
    <t>No. 25, Gale face Centre Rd, Colombo 03</t>
  </si>
  <si>
    <t>01NVQ08932023</t>
  </si>
  <si>
    <t xml:space="preserve">A.t.a.u. Niwnuwan </t>
  </si>
  <si>
    <t>01NVQ09102023</t>
  </si>
  <si>
    <t xml:space="preserve">M.a.u.m. Jeewanthi </t>
  </si>
  <si>
    <t>01NVQ11522023</t>
  </si>
  <si>
    <t xml:space="preserve">K.v.m.s. Rajapaksha </t>
  </si>
  <si>
    <t>Block 05, BMICH, Colombo 07</t>
  </si>
  <si>
    <t>01NVQ09792023</t>
  </si>
  <si>
    <t xml:space="preserve">Y.b. Pathirana </t>
  </si>
  <si>
    <t>985572410V</t>
  </si>
  <si>
    <t>01NVQ09802023</t>
  </si>
  <si>
    <t xml:space="preserve">H.a.v.h.d. Perera </t>
  </si>
  <si>
    <t>01NVQ14002023</t>
  </si>
  <si>
    <t xml:space="preserve">W.k.k. Shansala </t>
  </si>
  <si>
    <t xml:space="preserve">Keells Marine Drive </t>
  </si>
  <si>
    <t>No. 35 Upathissa Road Bambalapitiya Colombo 0</t>
  </si>
  <si>
    <t>01NVQ14012023</t>
  </si>
  <si>
    <t xml:space="preserve">B.m.a. Lakshan </t>
  </si>
  <si>
    <t>01NVQ14022023</t>
  </si>
  <si>
    <t xml:space="preserve">H.p.s. Sankalpani </t>
  </si>
  <si>
    <t>01NVQ13762023</t>
  </si>
  <si>
    <t xml:space="preserve">W.g.s.s.k. Amarawansa </t>
  </si>
  <si>
    <t>983410502V</t>
  </si>
  <si>
    <t>01NVQ13772023</t>
  </si>
  <si>
    <t xml:space="preserve">H.g.s. Madhubashani </t>
  </si>
  <si>
    <t>01NVQ13802023</t>
  </si>
  <si>
    <t xml:space="preserve">H.m.g.n.s. Bandara </t>
  </si>
  <si>
    <t>01NVQ13982023</t>
  </si>
  <si>
    <t xml:space="preserve">K.k.g.a.s Kumarasiri </t>
  </si>
  <si>
    <t>01NVQ11452023</t>
  </si>
  <si>
    <t xml:space="preserve">N.m. Veero </t>
  </si>
  <si>
    <t xml:space="preserve">Jaykay Marketing Service(PVT)ltd </t>
  </si>
  <si>
    <t>240,Vauxhall Street ,Colombo-02</t>
  </si>
  <si>
    <t>K.G Priyadarshani</t>
  </si>
  <si>
    <t>01NVQ14202023</t>
  </si>
  <si>
    <t xml:space="preserve">G.d.g. Nimanthika </t>
  </si>
  <si>
    <t>01NVQ11232023</t>
  </si>
  <si>
    <t xml:space="preserve">I.a. Rahuman </t>
  </si>
  <si>
    <t>3K-Waiter/Steward</t>
  </si>
  <si>
    <t>3KH55S001L3</t>
  </si>
  <si>
    <t>01ACR02772023</t>
  </si>
  <si>
    <t xml:space="preserve">L.a.m. Mahesh </t>
  </si>
  <si>
    <t>Barman</t>
  </si>
  <si>
    <t>IN-15-04</t>
  </si>
  <si>
    <t>01NVQ12042023</t>
  </si>
  <si>
    <t xml:space="preserve">H.w.p. Amanda </t>
  </si>
  <si>
    <t>01NVQ13902023</t>
  </si>
  <si>
    <t xml:space="preserve">K.a.s. Nimsara </t>
  </si>
  <si>
    <t>01NVQ13932023</t>
  </si>
  <si>
    <t xml:space="preserve">J.a.n.k. Madusanka </t>
  </si>
  <si>
    <t>01NVQ11042023</t>
  </si>
  <si>
    <t xml:space="preserve">S. Vidhushan </t>
  </si>
  <si>
    <t>No 07, Hospital Street, Colombo 01</t>
  </si>
  <si>
    <t>01NVQ11052023</t>
  </si>
  <si>
    <t xml:space="preserve">K.o.h.m.m. Navanjana </t>
  </si>
  <si>
    <t>01NVQ11982023</t>
  </si>
  <si>
    <t xml:space="preserve">A.k. Chamara </t>
  </si>
  <si>
    <t>01NVQ14312023</t>
  </si>
  <si>
    <t xml:space="preserve">H.k. Weerasinghe </t>
  </si>
  <si>
    <t>01NVQ14282023</t>
  </si>
  <si>
    <t xml:space="preserve">U.u.n. Gunarathna </t>
  </si>
  <si>
    <t>995900173V</t>
  </si>
  <si>
    <t>Done KA Exam</t>
  </si>
  <si>
    <t xml:space="preserve">DonePre Assement </t>
  </si>
  <si>
    <t>Novation(Borella)</t>
  </si>
  <si>
    <t>Absent Exam</t>
  </si>
  <si>
    <t>DROP</t>
  </si>
  <si>
    <t>Dataform Submitted</t>
  </si>
  <si>
    <t>Done Exam</t>
  </si>
  <si>
    <t>Daily Diary Not Completedd</t>
  </si>
  <si>
    <t>Permanent</t>
  </si>
  <si>
    <t>DataForm Submitted</t>
  </si>
  <si>
    <t>InTraining</t>
  </si>
  <si>
    <t>0000-00-01</t>
  </si>
  <si>
    <t>0000-00-02</t>
  </si>
  <si>
    <t>NO</t>
  </si>
  <si>
    <t>Office Administration</t>
  </si>
  <si>
    <t>Clerk</t>
  </si>
  <si>
    <t>Drop (Family Problem)</t>
  </si>
  <si>
    <t>Drop (OJT)</t>
  </si>
  <si>
    <t>Drop(OJT)</t>
  </si>
  <si>
    <t>Drop(Disiplinary Issue)</t>
  </si>
  <si>
    <t>Drop(Accident)</t>
  </si>
  <si>
    <t>Drop(Financial Issue)</t>
  </si>
  <si>
    <t>H.P.P.Madushan</t>
  </si>
  <si>
    <t>E01/00361</t>
  </si>
  <si>
    <t>E-NO</t>
  </si>
  <si>
    <t>01NVQ02822023</t>
  </si>
  <si>
    <t>H55S002</t>
  </si>
  <si>
    <r>
      <t xml:space="preserve">Establishment Address : </t>
    </r>
    <r>
      <rPr>
        <sz val="11"/>
        <color theme="1"/>
        <rFont val="Calibri"/>
        <family val="2"/>
        <scheme val="minor"/>
      </rPr>
      <t>Bauddhaloka Mawatha,Colombo 07</t>
    </r>
  </si>
  <si>
    <r>
      <rPr>
        <b/>
        <sz val="11"/>
        <color theme="1"/>
        <rFont val="Calibri"/>
        <family val="2"/>
        <scheme val="minor"/>
      </rPr>
      <t>Establishment Name</t>
    </r>
    <r>
      <rPr>
        <sz val="11"/>
        <color theme="1"/>
        <rFont val="Calibri"/>
        <family val="2"/>
        <scheme val="minor"/>
      </rPr>
      <t>: Bandaranayaka Memorial International Conference Hall(BMICH)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</si>
</sst>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vertical="center" wrapText="1"/>
    </xf>
    <xf numFmtId="1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1" xfId="0" applyBorder="1"/>
    <xf numFmtId="1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0" fontId="0" fillId="0" borderId="0" xfId="0" applyFill="1"/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1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" fontId="0" fillId="6" borderId="1" xfId="0" applyNumberFormat="1" applyFill="1" applyBorder="1" applyAlignment="1">
      <alignment horizontal="left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/>
    <xf numFmtId="0" fontId="0" fillId="5" borderId="0" xfId="0" applyFill="1"/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 applyFill="1" applyBorder="1" applyAlignment="1">
      <alignment horizontal="left" vertical="center"/>
    </xf>
    <xf numFmtId="1" fontId="2" fillId="0" borderId="0" xfId="0" applyNumberFormat="1" applyFont="1" applyAlignment="1">
      <alignment horizontal="left"/>
    </xf>
    <xf numFmtId="0" fontId="0" fillId="2" borderId="1" xfId="0" applyFill="1" applyBorder="1" applyAlignment="1">
      <alignment vertical="center"/>
    </xf>
    <xf numFmtId="0" fontId="2" fillId="0" borderId="1" xfId="0" applyFont="1" applyBorder="1"/>
    <xf numFmtId="14" fontId="0" fillId="0" borderId="1" xfId="0" applyNumberFormat="1" applyBorder="1"/>
    <xf numFmtId="1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0" fillId="0" borderId="0" xfId="0" applyNumberFormat="1" applyBorder="1"/>
    <xf numFmtId="0" fontId="2" fillId="0" borderId="0" xfId="0" applyFont="1" applyBorder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775"/>
  <sheetViews>
    <sheetView workbookViewId="0">
      <selection activeCell="C561" sqref="C561"/>
    </sheetView>
  </sheetViews>
  <sheetFormatPr defaultRowHeight="15" x14ac:dyDescent="0.25"/>
  <cols>
    <col min="2" max="2" width="20.42578125" customWidth="1"/>
    <col min="3" max="3" width="23.5703125" customWidth="1"/>
    <col min="5" max="5" width="13.28515625" customWidth="1"/>
    <col min="7" max="7" width="43.7109375" customWidth="1"/>
    <col min="10" max="10" width="24.140625" customWidth="1"/>
    <col min="18" max="18" width="19.140625" customWidth="1"/>
  </cols>
  <sheetData>
    <row r="1" spans="1:1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idden="1" x14ac:dyDescent="0.25">
      <c r="A2" s="4" t="s">
        <v>18</v>
      </c>
      <c r="B2" s="4" t="s">
        <v>19</v>
      </c>
      <c r="C2" s="4" t="s">
        <v>20</v>
      </c>
      <c r="D2" s="4" t="s">
        <v>21</v>
      </c>
      <c r="E2" s="5">
        <v>200266502389</v>
      </c>
      <c r="F2" s="4" t="s">
        <v>46</v>
      </c>
      <c r="G2" s="4" t="s">
        <v>47</v>
      </c>
      <c r="H2" s="4" t="s">
        <v>48</v>
      </c>
      <c r="I2" s="4" t="s">
        <v>18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6">
        <v>45026</v>
      </c>
      <c r="P2" s="6">
        <v>45574</v>
      </c>
      <c r="Q2" s="4"/>
      <c r="R2" s="4"/>
    </row>
    <row r="3" spans="1:18" hidden="1" x14ac:dyDescent="0.25">
      <c r="A3" s="4" t="s">
        <v>18</v>
      </c>
      <c r="B3" s="4" t="s">
        <v>22</v>
      </c>
      <c r="C3" s="4" t="s">
        <v>23</v>
      </c>
      <c r="D3" s="4" t="s">
        <v>21</v>
      </c>
      <c r="E3" s="5">
        <v>200367600201</v>
      </c>
      <c r="F3" s="4" t="s">
        <v>46</v>
      </c>
      <c r="G3" s="4" t="s">
        <v>47</v>
      </c>
      <c r="H3" s="4" t="s">
        <v>48</v>
      </c>
      <c r="I3" s="4" t="s">
        <v>18</v>
      </c>
      <c r="J3" s="4" t="s">
        <v>49</v>
      </c>
      <c r="K3" s="4" t="s">
        <v>50</v>
      </c>
      <c r="L3" s="4" t="s">
        <v>51</v>
      </c>
      <c r="M3" s="4" t="s">
        <v>52</v>
      </c>
      <c r="N3" s="4" t="s">
        <v>53</v>
      </c>
      <c r="O3" s="6">
        <v>45026</v>
      </c>
      <c r="P3" s="6">
        <v>45574</v>
      </c>
      <c r="Q3" s="4"/>
      <c r="R3" s="4"/>
    </row>
    <row r="4" spans="1:18" hidden="1" x14ac:dyDescent="0.25">
      <c r="A4" s="4" t="s">
        <v>18</v>
      </c>
      <c r="B4" s="4" t="s">
        <v>24</v>
      </c>
      <c r="C4" s="4" t="s">
        <v>25</v>
      </c>
      <c r="D4" s="4" t="s">
        <v>21</v>
      </c>
      <c r="E4" s="5">
        <v>200452011145</v>
      </c>
      <c r="F4" s="4" t="s">
        <v>46</v>
      </c>
      <c r="G4" s="4" t="s">
        <v>47</v>
      </c>
      <c r="H4" s="4" t="s">
        <v>48</v>
      </c>
      <c r="I4" s="4" t="s">
        <v>18</v>
      </c>
      <c r="J4" s="4" t="s">
        <v>49</v>
      </c>
      <c r="K4" s="4" t="s">
        <v>50</v>
      </c>
      <c r="L4" s="4" t="s">
        <v>51</v>
      </c>
      <c r="M4" s="4" t="s">
        <v>52</v>
      </c>
      <c r="N4" s="4" t="s">
        <v>53</v>
      </c>
      <c r="O4" s="6">
        <v>45026</v>
      </c>
      <c r="P4" s="6">
        <v>45574</v>
      </c>
      <c r="Q4" s="4"/>
      <c r="R4" s="4"/>
    </row>
    <row r="5" spans="1:18" hidden="1" x14ac:dyDescent="0.25">
      <c r="A5" s="4" t="s">
        <v>18</v>
      </c>
      <c r="B5" s="4" t="s">
        <v>26</v>
      </c>
      <c r="C5" s="4" t="s">
        <v>27</v>
      </c>
      <c r="D5" s="4" t="s">
        <v>21</v>
      </c>
      <c r="E5" s="5">
        <v>200382212862</v>
      </c>
      <c r="F5" s="4" t="s">
        <v>46</v>
      </c>
      <c r="G5" s="4" t="s">
        <v>47</v>
      </c>
      <c r="H5" s="4" t="s">
        <v>48</v>
      </c>
      <c r="I5" s="4" t="s">
        <v>18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53</v>
      </c>
      <c r="O5" s="6">
        <v>45026</v>
      </c>
      <c r="P5" s="6">
        <v>45574</v>
      </c>
      <c r="Q5" s="4"/>
      <c r="R5" s="4"/>
    </row>
    <row r="6" spans="1:18" hidden="1" x14ac:dyDescent="0.25">
      <c r="A6" s="4" t="s">
        <v>18</v>
      </c>
      <c r="B6" s="4" t="s">
        <v>28</v>
      </c>
      <c r="C6" s="4" t="s">
        <v>29</v>
      </c>
      <c r="D6" s="4" t="s">
        <v>21</v>
      </c>
      <c r="E6" s="5">
        <v>200281410035</v>
      </c>
      <c r="F6" s="4" t="s">
        <v>46</v>
      </c>
      <c r="G6" s="4" t="s">
        <v>47</v>
      </c>
      <c r="H6" s="4" t="s">
        <v>48</v>
      </c>
      <c r="I6" s="4" t="s">
        <v>18</v>
      </c>
      <c r="J6" s="4" t="s">
        <v>49</v>
      </c>
      <c r="K6" s="4" t="s">
        <v>50</v>
      </c>
      <c r="L6" s="4" t="s">
        <v>51</v>
      </c>
      <c r="M6" s="4" t="s">
        <v>52</v>
      </c>
      <c r="N6" s="4" t="s">
        <v>53</v>
      </c>
      <c r="O6" s="6">
        <v>45026</v>
      </c>
      <c r="P6" s="6">
        <v>45574</v>
      </c>
      <c r="Q6" s="4"/>
      <c r="R6" s="4"/>
    </row>
    <row r="7" spans="1:18" hidden="1" x14ac:dyDescent="0.25">
      <c r="A7" s="4" t="s">
        <v>18</v>
      </c>
      <c r="B7" s="4" t="s">
        <v>30</v>
      </c>
      <c r="C7" s="4" t="s">
        <v>31</v>
      </c>
      <c r="D7" s="4" t="s">
        <v>21</v>
      </c>
      <c r="E7" s="5">
        <v>200266503091</v>
      </c>
      <c r="F7" s="4" t="s">
        <v>46</v>
      </c>
      <c r="G7" s="4" t="s">
        <v>47</v>
      </c>
      <c r="H7" s="4" t="s">
        <v>48</v>
      </c>
      <c r="I7" s="4" t="s">
        <v>18</v>
      </c>
      <c r="J7" s="4" t="s">
        <v>49</v>
      </c>
      <c r="K7" s="4" t="s">
        <v>50</v>
      </c>
      <c r="L7" s="4" t="s">
        <v>51</v>
      </c>
      <c r="M7" s="4" t="s">
        <v>52</v>
      </c>
      <c r="N7" s="4" t="s">
        <v>53</v>
      </c>
      <c r="O7" s="6">
        <v>45026</v>
      </c>
      <c r="P7" s="6">
        <v>45574</v>
      </c>
      <c r="Q7" s="4"/>
      <c r="R7" s="4"/>
    </row>
    <row r="8" spans="1:18" hidden="1" x14ac:dyDescent="0.25">
      <c r="A8" s="4" t="s">
        <v>18</v>
      </c>
      <c r="B8" s="4" t="s">
        <v>32</v>
      </c>
      <c r="C8" s="4" t="s">
        <v>33</v>
      </c>
      <c r="D8" s="4" t="s">
        <v>21</v>
      </c>
      <c r="E8" s="5">
        <v>200386211295</v>
      </c>
      <c r="F8" s="4" t="s">
        <v>46</v>
      </c>
      <c r="G8" s="4" t="s">
        <v>47</v>
      </c>
      <c r="H8" s="4" t="s">
        <v>48</v>
      </c>
      <c r="I8" s="4" t="s">
        <v>18</v>
      </c>
      <c r="J8" s="4" t="s">
        <v>49</v>
      </c>
      <c r="K8" s="4" t="s">
        <v>50</v>
      </c>
      <c r="L8" s="4" t="s">
        <v>51</v>
      </c>
      <c r="M8" s="4" t="s">
        <v>52</v>
      </c>
      <c r="N8" s="4" t="s">
        <v>53</v>
      </c>
      <c r="O8" s="6">
        <v>45026</v>
      </c>
      <c r="P8" s="6">
        <v>45574</v>
      </c>
      <c r="Q8" s="4"/>
      <c r="R8" s="4"/>
    </row>
    <row r="9" spans="1:18" hidden="1" x14ac:dyDescent="0.25">
      <c r="A9" s="4" t="s">
        <v>18</v>
      </c>
      <c r="B9" s="4" t="s">
        <v>34</v>
      </c>
      <c r="C9" s="4" t="s">
        <v>35</v>
      </c>
      <c r="D9" s="4" t="s">
        <v>21</v>
      </c>
      <c r="E9" s="5">
        <v>200151004975</v>
      </c>
      <c r="F9" s="4" t="s">
        <v>46</v>
      </c>
      <c r="G9" s="4" t="s">
        <v>47</v>
      </c>
      <c r="H9" s="4" t="s">
        <v>48</v>
      </c>
      <c r="I9" s="4" t="s">
        <v>18</v>
      </c>
      <c r="J9" s="4" t="s">
        <v>49</v>
      </c>
      <c r="K9" s="4" t="s">
        <v>50</v>
      </c>
      <c r="L9" s="4" t="s">
        <v>51</v>
      </c>
      <c r="M9" s="4" t="s">
        <v>52</v>
      </c>
      <c r="N9" s="4" t="s">
        <v>53</v>
      </c>
      <c r="O9" s="6">
        <v>45026</v>
      </c>
      <c r="P9" s="6">
        <v>45574</v>
      </c>
      <c r="Q9" s="4"/>
      <c r="R9" s="4"/>
    </row>
    <row r="10" spans="1:18" hidden="1" x14ac:dyDescent="0.25">
      <c r="A10" s="4" t="s">
        <v>18</v>
      </c>
      <c r="B10" s="4" t="s">
        <v>36</v>
      </c>
      <c r="C10" s="4" t="s">
        <v>37</v>
      </c>
      <c r="D10" s="4" t="s">
        <v>21</v>
      </c>
      <c r="E10" s="5">
        <v>200283500088</v>
      </c>
      <c r="F10" s="4" t="s">
        <v>46</v>
      </c>
      <c r="G10" s="4" t="s">
        <v>47</v>
      </c>
      <c r="H10" s="4" t="s">
        <v>48</v>
      </c>
      <c r="I10" s="4" t="s">
        <v>18</v>
      </c>
      <c r="J10" s="4" t="s">
        <v>49</v>
      </c>
      <c r="K10" s="4" t="s">
        <v>50</v>
      </c>
      <c r="L10" s="4" t="s">
        <v>51</v>
      </c>
      <c r="M10" s="4" t="s">
        <v>52</v>
      </c>
      <c r="N10" s="4" t="s">
        <v>53</v>
      </c>
      <c r="O10" s="6">
        <v>45026</v>
      </c>
      <c r="P10" s="6">
        <v>45574</v>
      </c>
      <c r="Q10" s="4"/>
      <c r="R10" s="4"/>
    </row>
    <row r="11" spans="1:18" hidden="1" x14ac:dyDescent="0.25">
      <c r="A11" s="4" t="s">
        <v>18</v>
      </c>
      <c r="B11" s="4" t="s">
        <v>38</v>
      </c>
      <c r="C11" s="4" t="s">
        <v>39</v>
      </c>
      <c r="D11" s="4" t="s">
        <v>21</v>
      </c>
      <c r="E11" s="5">
        <v>200277703651</v>
      </c>
      <c r="F11" s="4" t="s">
        <v>46</v>
      </c>
      <c r="G11" s="4" t="s">
        <v>47</v>
      </c>
      <c r="H11" s="4" t="s">
        <v>48</v>
      </c>
      <c r="I11" s="4" t="s">
        <v>18</v>
      </c>
      <c r="J11" s="4" t="s">
        <v>49</v>
      </c>
      <c r="K11" s="4" t="s">
        <v>50</v>
      </c>
      <c r="L11" s="4" t="s">
        <v>51</v>
      </c>
      <c r="M11" s="4" t="s">
        <v>52</v>
      </c>
      <c r="N11" s="4" t="s">
        <v>53</v>
      </c>
      <c r="O11" s="6">
        <v>45026</v>
      </c>
      <c r="P11" s="6">
        <v>45574</v>
      </c>
      <c r="Q11" s="4"/>
      <c r="R11" s="4"/>
    </row>
    <row r="12" spans="1:18" hidden="1" x14ac:dyDescent="0.25">
      <c r="A12" s="4" t="s">
        <v>18</v>
      </c>
      <c r="B12" s="4" t="s">
        <v>40</v>
      </c>
      <c r="C12" s="4" t="s">
        <v>41</v>
      </c>
      <c r="D12" s="4" t="s">
        <v>21</v>
      </c>
      <c r="E12" s="5">
        <v>200261503056</v>
      </c>
      <c r="F12" s="4" t="s">
        <v>46</v>
      </c>
      <c r="G12" s="4" t="s">
        <v>47</v>
      </c>
      <c r="H12" s="4" t="s">
        <v>48</v>
      </c>
      <c r="I12" s="4" t="s">
        <v>18</v>
      </c>
      <c r="J12" s="4" t="s">
        <v>49</v>
      </c>
      <c r="K12" s="4" t="s">
        <v>50</v>
      </c>
      <c r="L12" s="4" t="s">
        <v>51</v>
      </c>
      <c r="M12" s="4" t="s">
        <v>52</v>
      </c>
      <c r="N12" s="4" t="s">
        <v>53</v>
      </c>
      <c r="O12" s="6">
        <v>45026</v>
      </c>
      <c r="P12" s="6">
        <v>45574</v>
      </c>
      <c r="Q12" s="4"/>
      <c r="R12" s="4"/>
    </row>
    <row r="13" spans="1:18" hidden="1" x14ac:dyDescent="0.25">
      <c r="A13" s="4" t="s">
        <v>18</v>
      </c>
      <c r="B13" s="4" t="s">
        <v>42</v>
      </c>
      <c r="C13" s="4" t="s">
        <v>43</v>
      </c>
      <c r="D13" s="4" t="s">
        <v>21</v>
      </c>
      <c r="E13" s="5">
        <v>200372500436</v>
      </c>
      <c r="F13" s="4" t="s">
        <v>46</v>
      </c>
      <c r="G13" s="4" t="s">
        <v>47</v>
      </c>
      <c r="H13" s="4" t="s">
        <v>48</v>
      </c>
      <c r="I13" s="4" t="s">
        <v>18</v>
      </c>
      <c r="J13" s="4" t="s">
        <v>49</v>
      </c>
      <c r="K13" s="4" t="s">
        <v>50</v>
      </c>
      <c r="L13" s="4" t="s">
        <v>51</v>
      </c>
      <c r="M13" s="4" t="s">
        <v>52</v>
      </c>
      <c r="N13" s="4" t="s">
        <v>53</v>
      </c>
      <c r="O13" s="6">
        <v>45026</v>
      </c>
      <c r="P13" s="6">
        <v>45574</v>
      </c>
      <c r="Q13" s="4"/>
      <c r="R13" s="4"/>
    </row>
    <row r="14" spans="1:18" hidden="1" x14ac:dyDescent="0.25">
      <c r="A14" s="4" t="s">
        <v>18</v>
      </c>
      <c r="B14" s="4" t="s">
        <v>44</v>
      </c>
      <c r="C14" s="4" t="s">
        <v>45</v>
      </c>
      <c r="D14" s="4" t="s">
        <v>21</v>
      </c>
      <c r="E14" s="5">
        <v>200373910362</v>
      </c>
      <c r="F14" s="4" t="s">
        <v>46</v>
      </c>
      <c r="G14" s="4" t="s">
        <v>47</v>
      </c>
      <c r="H14" s="4" t="s">
        <v>48</v>
      </c>
      <c r="I14" s="4" t="s">
        <v>18</v>
      </c>
      <c r="J14" s="4" t="s">
        <v>49</v>
      </c>
      <c r="K14" s="4" t="s">
        <v>50</v>
      </c>
      <c r="L14" s="4" t="s">
        <v>51</v>
      </c>
      <c r="M14" s="4" t="s">
        <v>52</v>
      </c>
      <c r="N14" s="4" t="s">
        <v>53</v>
      </c>
      <c r="O14" s="6">
        <v>45026</v>
      </c>
      <c r="P14" s="6">
        <v>45574</v>
      </c>
      <c r="Q14" s="4"/>
      <c r="R14" s="4"/>
    </row>
    <row r="15" spans="1:18" hidden="1" x14ac:dyDescent="0.25">
      <c r="A15" s="4" t="s">
        <v>18</v>
      </c>
      <c r="B15" s="4" t="s">
        <v>54</v>
      </c>
      <c r="C15" s="4" t="s">
        <v>55</v>
      </c>
      <c r="D15" s="4" t="s">
        <v>56</v>
      </c>
      <c r="E15" s="5">
        <v>200403110450</v>
      </c>
      <c r="F15" s="4" t="s">
        <v>46</v>
      </c>
      <c r="G15" s="4" t="s">
        <v>47</v>
      </c>
      <c r="H15" s="4" t="s">
        <v>48</v>
      </c>
      <c r="I15" s="4" t="s">
        <v>18</v>
      </c>
      <c r="J15" s="4" t="s">
        <v>443</v>
      </c>
      <c r="K15" s="4" t="s">
        <v>447</v>
      </c>
      <c r="L15" s="4">
        <v>4</v>
      </c>
      <c r="M15" s="4" t="s">
        <v>52</v>
      </c>
      <c r="N15" s="4" t="s">
        <v>53</v>
      </c>
      <c r="O15" s="6">
        <v>45173</v>
      </c>
      <c r="P15" s="6">
        <v>45538</v>
      </c>
      <c r="Q15" s="4"/>
      <c r="R15" s="4"/>
    </row>
    <row r="16" spans="1:18" hidden="1" x14ac:dyDescent="0.25">
      <c r="A16" s="4" t="s">
        <v>18</v>
      </c>
      <c r="B16" s="4" t="s">
        <v>57</v>
      </c>
      <c r="C16" s="4" t="s">
        <v>58</v>
      </c>
      <c r="D16" s="4" t="s">
        <v>56</v>
      </c>
      <c r="E16" s="5">
        <v>200321412310</v>
      </c>
      <c r="F16" s="4" t="s">
        <v>46</v>
      </c>
      <c r="G16" s="4" t="s">
        <v>47</v>
      </c>
      <c r="H16" s="4" t="s">
        <v>48</v>
      </c>
      <c r="I16" s="4" t="s">
        <v>18</v>
      </c>
      <c r="J16" s="4" t="s">
        <v>443</v>
      </c>
      <c r="K16" s="4" t="s">
        <v>447</v>
      </c>
      <c r="L16" s="4">
        <v>4</v>
      </c>
      <c r="M16" s="4" t="s">
        <v>52</v>
      </c>
      <c r="N16" s="4" t="s">
        <v>53</v>
      </c>
      <c r="O16" s="6">
        <v>45173</v>
      </c>
      <c r="P16" s="6">
        <v>45538</v>
      </c>
      <c r="Q16" s="4"/>
      <c r="R16" s="4"/>
    </row>
    <row r="17" spans="1:18" hidden="1" x14ac:dyDescent="0.25">
      <c r="A17" s="4" t="s">
        <v>18</v>
      </c>
      <c r="B17" s="4" t="s">
        <v>59</v>
      </c>
      <c r="C17" s="4" t="s">
        <v>60</v>
      </c>
      <c r="D17" s="4" t="s">
        <v>56</v>
      </c>
      <c r="E17" s="5">
        <v>200529100914</v>
      </c>
      <c r="F17" s="4" t="s">
        <v>46</v>
      </c>
      <c r="G17" s="4" t="s">
        <v>47</v>
      </c>
      <c r="H17" s="4" t="s">
        <v>48</v>
      </c>
      <c r="I17" s="4" t="s">
        <v>18</v>
      </c>
      <c r="J17" s="4" t="s">
        <v>443</v>
      </c>
      <c r="K17" s="4" t="s">
        <v>447</v>
      </c>
      <c r="L17" s="4">
        <v>4</v>
      </c>
      <c r="M17" s="4" t="s">
        <v>52</v>
      </c>
      <c r="N17" s="4" t="s">
        <v>53</v>
      </c>
      <c r="O17" s="6">
        <v>45173</v>
      </c>
      <c r="P17" s="6">
        <v>45538</v>
      </c>
      <c r="Q17" s="4"/>
      <c r="R17" s="4"/>
    </row>
    <row r="18" spans="1:18" hidden="1" x14ac:dyDescent="0.25">
      <c r="A18" s="4" t="s">
        <v>18</v>
      </c>
      <c r="B18" s="4" t="s">
        <v>61</v>
      </c>
      <c r="C18" s="4" t="s">
        <v>62</v>
      </c>
      <c r="D18" s="4" t="s">
        <v>56</v>
      </c>
      <c r="E18" s="5">
        <v>200620301986</v>
      </c>
      <c r="F18" s="4" t="s">
        <v>46</v>
      </c>
      <c r="G18" s="4" t="s">
        <v>47</v>
      </c>
      <c r="H18" s="4" t="s">
        <v>48</v>
      </c>
      <c r="I18" s="4" t="s">
        <v>18</v>
      </c>
      <c r="J18" s="4" t="s">
        <v>443</v>
      </c>
      <c r="K18" s="4" t="s">
        <v>447</v>
      </c>
      <c r="L18" s="4">
        <v>4</v>
      </c>
      <c r="M18" s="4" t="s">
        <v>52</v>
      </c>
      <c r="N18" s="4" t="s">
        <v>53</v>
      </c>
      <c r="O18" s="6">
        <v>45173</v>
      </c>
      <c r="P18" s="6">
        <v>45538</v>
      </c>
      <c r="Q18" s="4"/>
      <c r="R18" s="4"/>
    </row>
    <row r="19" spans="1:18" hidden="1" x14ac:dyDescent="0.25">
      <c r="A19" s="4" t="s">
        <v>18</v>
      </c>
      <c r="B19" s="4" t="s">
        <v>63</v>
      </c>
      <c r="C19" s="4" t="s">
        <v>64</v>
      </c>
      <c r="D19" s="4" t="s">
        <v>56</v>
      </c>
      <c r="E19" s="5">
        <v>200612302252</v>
      </c>
      <c r="F19" s="4" t="s">
        <v>46</v>
      </c>
      <c r="G19" s="4" t="s">
        <v>47</v>
      </c>
      <c r="H19" s="4" t="s">
        <v>48</v>
      </c>
      <c r="I19" s="4" t="s">
        <v>18</v>
      </c>
      <c r="J19" s="4" t="s">
        <v>443</v>
      </c>
      <c r="K19" s="4" t="s">
        <v>447</v>
      </c>
      <c r="L19" s="4">
        <v>4</v>
      </c>
      <c r="M19" s="4" t="s">
        <v>52</v>
      </c>
      <c r="N19" s="4" t="s">
        <v>53</v>
      </c>
      <c r="O19" s="6">
        <v>45173</v>
      </c>
      <c r="P19" s="6">
        <v>45538</v>
      </c>
      <c r="Q19" s="4"/>
      <c r="R19" s="4"/>
    </row>
    <row r="20" spans="1:18" hidden="1" x14ac:dyDescent="0.25">
      <c r="A20" s="4" t="s">
        <v>18</v>
      </c>
      <c r="B20" s="4" t="s">
        <v>65</v>
      </c>
      <c r="C20" s="4" t="s">
        <v>66</v>
      </c>
      <c r="D20" s="4" t="s">
        <v>56</v>
      </c>
      <c r="E20" s="5">
        <v>200533002713</v>
      </c>
      <c r="F20" s="4" t="s">
        <v>46</v>
      </c>
      <c r="G20" s="4" t="s">
        <v>47</v>
      </c>
      <c r="H20" s="4" t="s">
        <v>48</v>
      </c>
      <c r="I20" s="4" t="s">
        <v>18</v>
      </c>
      <c r="J20" s="4" t="s">
        <v>443</v>
      </c>
      <c r="K20" s="4" t="s">
        <v>447</v>
      </c>
      <c r="L20" s="4">
        <v>4</v>
      </c>
      <c r="M20" s="4" t="s">
        <v>52</v>
      </c>
      <c r="N20" s="4" t="s">
        <v>53</v>
      </c>
      <c r="O20" s="6">
        <v>45173</v>
      </c>
      <c r="P20" s="6">
        <v>45538</v>
      </c>
      <c r="Q20" s="4"/>
      <c r="R20" s="4"/>
    </row>
    <row r="21" spans="1:18" hidden="1" x14ac:dyDescent="0.25">
      <c r="A21" s="4" t="s">
        <v>18</v>
      </c>
      <c r="B21" s="4" t="s">
        <v>67</v>
      </c>
      <c r="C21" s="4" t="s">
        <v>68</v>
      </c>
      <c r="D21" s="4" t="s">
        <v>56</v>
      </c>
      <c r="E21" s="5">
        <v>200515902820</v>
      </c>
      <c r="F21" s="4" t="s">
        <v>46</v>
      </c>
      <c r="G21" s="4" t="s">
        <v>47</v>
      </c>
      <c r="H21" s="4" t="s">
        <v>48</v>
      </c>
      <c r="I21" s="4" t="s">
        <v>18</v>
      </c>
      <c r="J21" s="4" t="s">
        <v>443</v>
      </c>
      <c r="K21" s="4" t="s">
        <v>447</v>
      </c>
      <c r="L21" s="4">
        <v>4</v>
      </c>
      <c r="M21" s="4" t="s">
        <v>52</v>
      </c>
      <c r="N21" s="4" t="s">
        <v>53</v>
      </c>
      <c r="O21" s="6">
        <v>45173</v>
      </c>
      <c r="P21" s="6">
        <v>45538</v>
      </c>
      <c r="Q21" s="4"/>
      <c r="R21" s="4"/>
    </row>
    <row r="22" spans="1:18" hidden="1" x14ac:dyDescent="0.25">
      <c r="A22" s="4" t="s">
        <v>18</v>
      </c>
      <c r="B22" s="4" t="s">
        <v>69</v>
      </c>
      <c r="C22" s="4" t="s">
        <v>70</v>
      </c>
      <c r="D22" s="4" t="s">
        <v>56</v>
      </c>
      <c r="E22" s="5">
        <v>200416903512</v>
      </c>
      <c r="F22" s="4" t="s">
        <v>46</v>
      </c>
      <c r="G22" s="4" t="s">
        <v>47</v>
      </c>
      <c r="H22" s="4" t="s">
        <v>48</v>
      </c>
      <c r="I22" s="4" t="s">
        <v>18</v>
      </c>
      <c r="J22" s="4" t="s">
        <v>443</v>
      </c>
      <c r="K22" s="4" t="s">
        <v>447</v>
      </c>
      <c r="L22" s="4">
        <v>4</v>
      </c>
      <c r="M22" s="4" t="s">
        <v>52</v>
      </c>
      <c r="N22" s="4" t="s">
        <v>53</v>
      </c>
      <c r="O22" s="6">
        <v>45173</v>
      </c>
      <c r="P22" s="6">
        <v>45538</v>
      </c>
      <c r="Q22" s="4"/>
      <c r="R22" s="4"/>
    </row>
    <row r="23" spans="1:18" hidden="1" x14ac:dyDescent="0.25">
      <c r="A23" s="4" t="s">
        <v>18</v>
      </c>
      <c r="B23" s="4" t="s">
        <v>71</v>
      </c>
      <c r="C23" s="4" t="s">
        <v>72</v>
      </c>
      <c r="D23" s="4" t="s">
        <v>56</v>
      </c>
      <c r="E23" s="5">
        <v>200507502955</v>
      </c>
      <c r="F23" s="4" t="s">
        <v>46</v>
      </c>
      <c r="G23" s="4" t="s">
        <v>47</v>
      </c>
      <c r="H23" s="4" t="s">
        <v>48</v>
      </c>
      <c r="I23" s="4" t="s">
        <v>18</v>
      </c>
      <c r="J23" s="4" t="s">
        <v>443</v>
      </c>
      <c r="K23" s="4" t="s">
        <v>447</v>
      </c>
      <c r="L23" s="4">
        <v>4</v>
      </c>
      <c r="M23" s="4" t="s">
        <v>52</v>
      </c>
      <c r="N23" s="4" t="s">
        <v>53</v>
      </c>
      <c r="O23" s="6">
        <v>45173</v>
      </c>
      <c r="P23" s="6">
        <v>45538</v>
      </c>
      <c r="Q23" s="4"/>
      <c r="R23" s="4"/>
    </row>
    <row r="24" spans="1:18" hidden="1" x14ac:dyDescent="0.25">
      <c r="A24" s="4" t="s">
        <v>18</v>
      </c>
      <c r="B24" s="4" t="s">
        <v>73</v>
      </c>
      <c r="C24" s="4" t="s">
        <v>74</v>
      </c>
      <c r="D24" s="4" t="s">
        <v>56</v>
      </c>
      <c r="E24" s="5">
        <v>200600101309</v>
      </c>
      <c r="F24" s="4" t="s">
        <v>46</v>
      </c>
      <c r="G24" s="4" t="s">
        <v>47</v>
      </c>
      <c r="H24" s="4" t="s">
        <v>48</v>
      </c>
      <c r="I24" s="4" t="s">
        <v>18</v>
      </c>
      <c r="J24" s="4" t="s">
        <v>443</v>
      </c>
      <c r="K24" s="4" t="s">
        <v>447</v>
      </c>
      <c r="L24" s="4">
        <v>4</v>
      </c>
      <c r="M24" s="4" t="s">
        <v>52</v>
      </c>
      <c r="N24" s="4" t="s">
        <v>53</v>
      </c>
      <c r="O24" s="6">
        <v>45173</v>
      </c>
      <c r="P24" s="6">
        <v>45538</v>
      </c>
      <c r="Q24" s="4"/>
      <c r="R24" s="4"/>
    </row>
    <row r="25" spans="1:18" hidden="1" x14ac:dyDescent="0.25">
      <c r="A25" s="4" t="s">
        <v>18</v>
      </c>
      <c r="B25" s="4" t="s">
        <v>75</v>
      </c>
      <c r="C25" s="4" t="s">
        <v>76</v>
      </c>
      <c r="D25" s="4" t="s">
        <v>56</v>
      </c>
      <c r="E25" s="5">
        <v>200110501117</v>
      </c>
      <c r="F25" s="4" t="s">
        <v>46</v>
      </c>
      <c r="G25" s="4" t="s">
        <v>47</v>
      </c>
      <c r="H25" s="4" t="s">
        <v>48</v>
      </c>
      <c r="I25" s="4" t="s">
        <v>18</v>
      </c>
      <c r="J25" s="4" t="s">
        <v>443</v>
      </c>
      <c r="K25" s="4" t="s">
        <v>447</v>
      </c>
      <c r="L25" s="4">
        <v>4</v>
      </c>
      <c r="M25" s="4" t="s">
        <v>52</v>
      </c>
      <c r="N25" s="4" t="s">
        <v>53</v>
      </c>
      <c r="O25" s="6">
        <v>45173</v>
      </c>
      <c r="P25" s="6">
        <v>45538</v>
      </c>
      <c r="Q25" s="4"/>
      <c r="R25" s="4"/>
    </row>
    <row r="26" spans="1:18" hidden="1" x14ac:dyDescent="0.25">
      <c r="A26" s="4" t="s">
        <v>18</v>
      </c>
      <c r="B26" s="4" t="s">
        <v>77</v>
      </c>
      <c r="C26" s="4" t="s">
        <v>78</v>
      </c>
      <c r="D26" s="4" t="s">
        <v>56</v>
      </c>
      <c r="E26" s="5">
        <v>200619100412</v>
      </c>
      <c r="F26" s="4" t="s">
        <v>46</v>
      </c>
      <c r="G26" s="4" t="s">
        <v>47</v>
      </c>
      <c r="H26" s="4" t="s">
        <v>48</v>
      </c>
      <c r="I26" s="4" t="s">
        <v>18</v>
      </c>
      <c r="J26" s="4" t="s">
        <v>443</v>
      </c>
      <c r="K26" s="4" t="s">
        <v>447</v>
      </c>
      <c r="L26" s="4">
        <v>4</v>
      </c>
      <c r="M26" s="4" t="s">
        <v>52</v>
      </c>
      <c r="N26" s="4" t="s">
        <v>53</v>
      </c>
      <c r="O26" s="6">
        <v>45173</v>
      </c>
      <c r="P26" s="6">
        <v>45538</v>
      </c>
      <c r="Q26" s="4"/>
      <c r="R26" s="4"/>
    </row>
    <row r="27" spans="1:18" hidden="1" x14ac:dyDescent="0.25">
      <c r="A27" s="4" t="s">
        <v>18</v>
      </c>
      <c r="B27" s="4" t="s">
        <v>79</v>
      </c>
      <c r="C27" s="4" t="s">
        <v>80</v>
      </c>
      <c r="D27" s="4" t="s">
        <v>56</v>
      </c>
      <c r="E27" s="5">
        <v>200408611295</v>
      </c>
      <c r="F27" s="4" t="s">
        <v>46</v>
      </c>
      <c r="G27" s="4" t="s">
        <v>47</v>
      </c>
      <c r="H27" s="4" t="s">
        <v>48</v>
      </c>
      <c r="I27" s="4" t="s">
        <v>18</v>
      </c>
      <c r="J27" s="4" t="s">
        <v>443</v>
      </c>
      <c r="K27" s="4" t="s">
        <v>447</v>
      </c>
      <c r="L27" s="4">
        <v>4</v>
      </c>
      <c r="M27" s="4" t="s">
        <v>52</v>
      </c>
      <c r="N27" s="4" t="s">
        <v>53</v>
      </c>
      <c r="O27" s="6">
        <v>45173</v>
      </c>
      <c r="P27" s="6">
        <v>45538</v>
      </c>
      <c r="Q27" s="4"/>
      <c r="R27" s="4"/>
    </row>
    <row r="28" spans="1:18" hidden="1" x14ac:dyDescent="0.25">
      <c r="A28" s="4" t="s">
        <v>18</v>
      </c>
      <c r="B28" s="4" t="s">
        <v>81</v>
      </c>
      <c r="C28" s="4" t="s">
        <v>82</v>
      </c>
      <c r="D28" s="4" t="s">
        <v>21</v>
      </c>
      <c r="E28" s="5">
        <v>200252101060</v>
      </c>
      <c r="F28" s="4" t="s">
        <v>46</v>
      </c>
      <c r="G28" s="4" t="s">
        <v>47</v>
      </c>
      <c r="H28" s="4" t="s">
        <v>48</v>
      </c>
      <c r="I28" s="4" t="s">
        <v>18</v>
      </c>
      <c r="J28" s="4" t="s">
        <v>444</v>
      </c>
      <c r="K28" s="4" t="s">
        <v>447</v>
      </c>
      <c r="L28" s="4">
        <v>4</v>
      </c>
      <c r="M28" s="4" t="s">
        <v>52</v>
      </c>
      <c r="N28" s="4" t="s">
        <v>53</v>
      </c>
      <c r="O28" s="6">
        <v>45201</v>
      </c>
      <c r="P28" s="6">
        <v>45566</v>
      </c>
      <c r="Q28" s="4"/>
      <c r="R28" s="4"/>
    </row>
    <row r="29" spans="1:18" hidden="1" x14ac:dyDescent="0.25">
      <c r="A29" s="4" t="s">
        <v>18</v>
      </c>
      <c r="B29" s="4" t="s">
        <v>83</v>
      </c>
      <c r="C29" s="4" t="s">
        <v>84</v>
      </c>
      <c r="D29" s="4" t="s">
        <v>21</v>
      </c>
      <c r="E29" s="5">
        <v>200385600498</v>
      </c>
      <c r="F29" s="4" t="s">
        <v>46</v>
      </c>
      <c r="G29" s="4" t="s">
        <v>47</v>
      </c>
      <c r="H29" s="4" t="s">
        <v>48</v>
      </c>
      <c r="I29" s="4" t="s">
        <v>18</v>
      </c>
      <c r="J29" s="4" t="s">
        <v>444</v>
      </c>
      <c r="K29" s="4" t="s">
        <v>447</v>
      </c>
      <c r="L29" s="4">
        <v>4</v>
      </c>
      <c r="M29" s="4" t="s">
        <v>52</v>
      </c>
      <c r="N29" s="4" t="s">
        <v>53</v>
      </c>
      <c r="O29" s="6">
        <v>45201</v>
      </c>
      <c r="P29" s="6">
        <v>45566</v>
      </c>
      <c r="Q29" s="4"/>
      <c r="R29" s="4"/>
    </row>
    <row r="30" spans="1:18" hidden="1" x14ac:dyDescent="0.25">
      <c r="A30" s="4" t="s">
        <v>18</v>
      </c>
      <c r="B30" s="4" t="s">
        <v>85</v>
      </c>
      <c r="C30" s="4" t="s">
        <v>86</v>
      </c>
      <c r="D30" s="4" t="s">
        <v>56</v>
      </c>
      <c r="E30" s="5">
        <v>198920000522</v>
      </c>
      <c r="F30" s="4" t="s">
        <v>46</v>
      </c>
      <c r="G30" s="4" t="s">
        <v>47</v>
      </c>
      <c r="H30" s="4" t="s">
        <v>48</v>
      </c>
      <c r="I30" s="4" t="s">
        <v>18</v>
      </c>
      <c r="J30" s="4" t="s">
        <v>444</v>
      </c>
      <c r="K30" s="4" t="s">
        <v>447</v>
      </c>
      <c r="L30" s="4">
        <v>4</v>
      </c>
      <c r="M30" s="4" t="s">
        <v>52</v>
      </c>
      <c r="N30" s="4" t="s">
        <v>53</v>
      </c>
      <c r="O30" s="6">
        <v>45201</v>
      </c>
      <c r="P30" s="6">
        <v>45566</v>
      </c>
      <c r="Q30" s="4"/>
      <c r="R30" s="4"/>
    </row>
    <row r="31" spans="1:18" hidden="1" x14ac:dyDescent="0.25">
      <c r="A31" s="4" t="s">
        <v>18</v>
      </c>
      <c r="B31" s="4" t="s">
        <v>87</v>
      </c>
      <c r="C31" s="4" t="s">
        <v>88</v>
      </c>
      <c r="D31" s="4" t="s">
        <v>21</v>
      </c>
      <c r="E31" s="5">
        <v>200386612498</v>
      </c>
      <c r="F31" s="4" t="s">
        <v>46</v>
      </c>
      <c r="G31" s="4" t="s">
        <v>47</v>
      </c>
      <c r="H31" s="4" t="s">
        <v>48</v>
      </c>
      <c r="I31" s="4" t="s">
        <v>18</v>
      </c>
      <c r="J31" s="4" t="s">
        <v>444</v>
      </c>
      <c r="K31" s="4" t="s">
        <v>447</v>
      </c>
      <c r="L31" s="4">
        <v>4</v>
      </c>
      <c r="M31" s="4" t="s">
        <v>52</v>
      </c>
      <c r="N31" s="4" t="s">
        <v>53</v>
      </c>
      <c r="O31" s="6">
        <v>45201</v>
      </c>
      <c r="P31" s="6">
        <v>45566</v>
      </c>
      <c r="Q31" s="4"/>
      <c r="R31" s="4"/>
    </row>
    <row r="32" spans="1:18" hidden="1" x14ac:dyDescent="0.25">
      <c r="A32" s="4" t="s">
        <v>18</v>
      </c>
      <c r="B32" s="4" t="s">
        <v>89</v>
      </c>
      <c r="C32" s="4" t="s">
        <v>90</v>
      </c>
      <c r="D32" s="4" t="s">
        <v>56</v>
      </c>
      <c r="E32" s="5">
        <v>200401900401</v>
      </c>
      <c r="F32" s="4" t="s">
        <v>46</v>
      </c>
      <c r="G32" s="4" t="s">
        <v>47</v>
      </c>
      <c r="H32" s="4" t="s">
        <v>48</v>
      </c>
      <c r="I32" s="4" t="s">
        <v>18</v>
      </c>
      <c r="J32" s="4" t="s">
        <v>444</v>
      </c>
      <c r="K32" s="4" t="s">
        <v>447</v>
      </c>
      <c r="L32" s="4">
        <v>4</v>
      </c>
      <c r="M32" s="4" t="s">
        <v>52</v>
      </c>
      <c r="N32" s="4" t="s">
        <v>53</v>
      </c>
      <c r="O32" s="6">
        <v>45201</v>
      </c>
      <c r="P32" s="6">
        <v>45566</v>
      </c>
      <c r="Q32" s="4"/>
      <c r="R32" s="4"/>
    </row>
    <row r="33" spans="1:18" hidden="1" x14ac:dyDescent="0.25">
      <c r="A33" s="4" t="s">
        <v>18</v>
      </c>
      <c r="B33" s="4" t="s">
        <v>91</v>
      </c>
      <c r="C33" s="4" t="s">
        <v>92</v>
      </c>
      <c r="D33" s="4" t="s">
        <v>21</v>
      </c>
      <c r="E33" s="5">
        <v>200265103338</v>
      </c>
      <c r="F33" s="4" t="s">
        <v>46</v>
      </c>
      <c r="G33" s="4" t="s">
        <v>47</v>
      </c>
      <c r="H33" s="4" t="s">
        <v>48</v>
      </c>
      <c r="I33" s="4" t="s">
        <v>18</v>
      </c>
      <c r="J33" s="4" t="s">
        <v>444</v>
      </c>
      <c r="K33" s="4" t="s">
        <v>447</v>
      </c>
      <c r="L33" s="4">
        <v>4</v>
      </c>
      <c r="M33" s="4" t="s">
        <v>52</v>
      </c>
      <c r="N33" s="4" t="s">
        <v>53</v>
      </c>
      <c r="O33" s="6">
        <v>45201</v>
      </c>
      <c r="P33" s="6">
        <v>45566</v>
      </c>
      <c r="Q33" s="4"/>
      <c r="R33" s="4"/>
    </row>
    <row r="34" spans="1:18" hidden="1" x14ac:dyDescent="0.25">
      <c r="A34" s="4" t="s">
        <v>18</v>
      </c>
      <c r="B34" s="4" t="s">
        <v>93</v>
      </c>
      <c r="C34" s="4" t="s">
        <v>94</v>
      </c>
      <c r="D34" s="4" t="s">
        <v>56</v>
      </c>
      <c r="E34" s="5">
        <v>200328700037</v>
      </c>
      <c r="F34" s="4" t="s">
        <v>46</v>
      </c>
      <c r="G34" s="4" t="s">
        <v>47</v>
      </c>
      <c r="H34" s="4" t="s">
        <v>48</v>
      </c>
      <c r="I34" s="4" t="s">
        <v>18</v>
      </c>
      <c r="J34" s="4" t="s">
        <v>444</v>
      </c>
      <c r="K34" s="4" t="s">
        <v>447</v>
      </c>
      <c r="L34" s="4">
        <v>4</v>
      </c>
      <c r="M34" s="4" t="s">
        <v>52</v>
      </c>
      <c r="N34" s="4" t="s">
        <v>53</v>
      </c>
      <c r="O34" s="6">
        <v>45201</v>
      </c>
      <c r="P34" s="6">
        <v>45566</v>
      </c>
      <c r="Q34" s="4"/>
      <c r="R34" s="4"/>
    </row>
    <row r="35" spans="1:18" hidden="1" x14ac:dyDescent="0.25">
      <c r="A35" s="4" t="s">
        <v>18</v>
      </c>
      <c r="B35" s="4" t="s">
        <v>95</v>
      </c>
      <c r="C35" s="4" t="s">
        <v>96</v>
      </c>
      <c r="D35" s="4" t="s">
        <v>21</v>
      </c>
      <c r="E35" s="5">
        <v>200278300620</v>
      </c>
      <c r="F35" s="4" t="s">
        <v>46</v>
      </c>
      <c r="G35" s="4" t="s">
        <v>47</v>
      </c>
      <c r="H35" s="4" t="s">
        <v>48</v>
      </c>
      <c r="I35" s="4" t="s">
        <v>18</v>
      </c>
      <c r="J35" s="4" t="s">
        <v>444</v>
      </c>
      <c r="K35" s="4" t="s">
        <v>447</v>
      </c>
      <c r="L35" s="4">
        <v>4</v>
      </c>
      <c r="M35" s="4" t="s">
        <v>52</v>
      </c>
      <c r="N35" s="4" t="s">
        <v>53</v>
      </c>
      <c r="O35" s="6">
        <v>45201</v>
      </c>
      <c r="P35" s="6">
        <v>45566</v>
      </c>
      <c r="Q35" s="4"/>
      <c r="R35" s="4"/>
    </row>
    <row r="36" spans="1:18" hidden="1" x14ac:dyDescent="0.25">
      <c r="A36" s="4" t="s">
        <v>18</v>
      </c>
      <c r="B36" s="4" t="s">
        <v>97</v>
      </c>
      <c r="C36" s="4" t="s">
        <v>98</v>
      </c>
      <c r="D36" s="4" t="s">
        <v>56</v>
      </c>
      <c r="E36" s="5">
        <v>200324412704</v>
      </c>
      <c r="F36" s="4" t="s">
        <v>46</v>
      </c>
      <c r="G36" s="4" t="s">
        <v>47</v>
      </c>
      <c r="H36" s="4" t="s">
        <v>48</v>
      </c>
      <c r="I36" s="4" t="s">
        <v>18</v>
      </c>
      <c r="J36" s="4" t="s">
        <v>444</v>
      </c>
      <c r="K36" s="4" t="s">
        <v>447</v>
      </c>
      <c r="L36" s="4">
        <v>4</v>
      </c>
      <c r="M36" s="4" t="s">
        <v>52</v>
      </c>
      <c r="N36" s="4" t="s">
        <v>53</v>
      </c>
      <c r="O36" s="6">
        <v>45201</v>
      </c>
      <c r="P36" s="6">
        <v>45566</v>
      </c>
      <c r="Q36" s="4"/>
      <c r="R36" s="4"/>
    </row>
    <row r="37" spans="1:18" hidden="1" x14ac:dyDescent="0.25">
      <c r="A37" s="4" t="s">
        <v>18</v>
      </c>
      <c r="B37" s="4" t="s">
        <v>99</v>
      </c>
      <c r="C37" s="4" t="s">
        <v>100</v>
      </c>
      <c r="D37" s="4" t="s">
        <v>21</v>
      </c>
      <c r="E37" s="5">
        <v>200357800411</v>
      </c>
      <c r="F37" s="4" t="s">
        <v>46</v>
      </c>
      <c r="G37" s="4" t="s">
        <v>47</v>
      </c>
      <c r="H37" s="4" t="s">
        <v>48</v>
      </c>
      <c r="I37" s="4" t="s">
        <v>18</v>
      </c>
      <c r="J37" s="4" t="s">
        <v>444</v>
      </c>
      <c r="K37" s="4" t="s">
        <v>447</v>
      </c>
      <c r="L37" s="4">
        <v>4</v>
      </c>
      <c r="M37" s="4" t="s">
        <v>52</v>
      </c>
      <c r="N37" s="4" t="s">
        <v>53</v>
      </c>
      <c r="O37" s="6">
        <v>45201</v>
      </c>
      <c r="P37" s="6">
        <v>45566</v>
      </c>
      <c r="Q37" s="4"/>
      <c r="R37" s="4"/>
    </row>
    <row r="38" spans="1:18" hidden="1" x14ac:dyDescent="0.25">
      <c r="A38" s="4" t="s">
        <v>18</v>
      </c>
      <c r="B38" s="4" t="s">
        <v>101</v>
      </c>
      <c r="C38" s="4" t="s">
        <v>102</v>
      </c>
      <c r="D38" s="4" t="s">
        <v>21</v>
      </c>
      <c r="E38" s="5">
        <v>200358710766</v>
      </c>
      <c r="F38" s="4" t="s">
        <v>46</v>
      </c>
      <c r="G38" s="4" t="s">
        <v>47</v>
      </c>
      <c r="H38" s="4" t="s">
        <v>48</v>
      </c>
      <c r="I38" s="4" t="s">
        <v>18</v>
      </c>
      <c r="J38" s="4" t="s">
        <v>444</v>
      </c>
      <c r="K38" s="4" t="s">
        <v>447</v>
      </c>
      <c r="L38" s="4">
        <v>4</v>
      </c>
      <c r="M38" s="4" t="s">
        <v>52</v>
      </c>
      <c r="N38" s="4" t="s">
        <v>53</v>
      </c>
      <c r="O38" s="6">
        <v>45201</v>
      </c>
      <c r="P38" s="6">
        <v>45566</v>
      </c>
      <c r="Q38" s="4"/>
      <c r="R38" s="4"/>
    </row>
    <row r="39" spans="1:18" hidden="1" x14ac:dyDescent="0.25">
      <c r="A39" s="4" t="s">
        <v>18</v>
      </c>
      <c r="B39" s="4" t="s">
        <v>103</v>
      </c>
      <c r="C39" s="4" t="s">
        <v>104</v>
      </c>
      <c r="D39" s="4" t="s">
        <v>21</v>
      </c>
      <c r="E39" s="5">
        <v>200265702059</v>
      </c>
      <c r="F39" s="4" t="s">
        <v>46</v>
      </c>
      <c r="G39" s="4" t="s">
        <v>47</v>
      </c>
      <c r="H39" s="4" t="s">
        <v>48</v>
      </c>
      <c r="I39" s="4" t="s">
        <v>18</v>
      </c>
      <c r="J39" s="4" t="s">
        <v>444</v>
      </c>
      <c r="K39" s="4" t="s">
        <v>447</v>
      </c>
      <c r="L39" s="4">
        <v>4</v>
      </c>
      <c r="M39" s="4" t="s">
        <v>52</v>
      </c>
      <c r="N39" s="4" t="s">
        <v>53</v>
      </c>
      <c r="O39" s="6">
        <v>45201</v>
      </c>
      <c r="P39" s="6">
        <v>45566</v>
      </c>
      <c r="Q39" s="4"/>
      <c r="R39" s="4"/>
    </row>
    <row r="40" spans="1:18" hidden="1" x14ac:dyDescent="0.25">
      <c r="A40" s="4" t="s">
        <v>18</v>
      </c>
      <c r="B40" s="4" t="s">
        <v>105</v>
      </c>
      <c r="C40" s="4" t="s">
        <v>106</v>
      </c>
      <c r="D40" s="4" t="s">
        <v>56</v>
      </c>
      <c r="E40" s="5">
        <v>200105400556</v>
      </c>
      <c r="F40" s="4" t="s">
        <v>46</v>
      </c>
      <c r="G40" s="4" t="s">
        <v>47</v>
      </c>
      <c r="H40" s="4" t="s">
        <v>48</v>
      </c>
      <c r="I40" s="4" t="s">
        <v>18</v>
      </c>
      <c r="J40" s="4" t="s">
        <v>444</v>
      </c>
      <c r="K40" s="4" t="s">
        <v>447</v>
      </c>
      <c r="L40" s="4">
        <v>4</v>
      </c>
      <c r="M40" s="4" t="s">
        <v>52</v>
      </c>
      <c r="N40" s="4" t="s">
        <v>53</v>
      </c>
      <c r="O40" s="6">
        <v>45201</v>
      </c>
      <c r="P40" s="6">
        <v>45566</v>
      </c>
      <c r="Q40" s="4"/>
      <c r="R40" s="4"/>
    </row>
    <row r="41" spans="1:18" hidden="1" x14ac:dyDescent="0.25">
      <c r="A41" s="4" t="s">
        <v>18</v>
      </c>
      <c r="B41" s="4" t="s">
        <v>107</v>
      </c>
      <c r="C41" s="4" t="s">
        <v>108</v>
      </c>
      <c r="D41" s="4" t="s">
        <v>56</v>
      </c>
      <c r="E41" s="5">
        <v>200317301009</v>
      </c>
      <c r="F41" s="4" t="s">
        <v>46</v>
      </c>
      <c r="G41" s="4" t="s">
        <v>47</v>
      </c>
      <c r="H41" s="4" t="s">
        <v>48</v>
      </c>
      <c r="I41" s="4" t="s">
        <v>18</v>
      </c>
      <c r="J41" s="4" t="s">
        <v>444</v>
      </c>
      <c r="K41" s="4" t="s">
        <v>447</v>
      </c>
      <c r="L41" s="4">
        <v>4</v>
      </c>
      <c r="M41" s="4" t="s">
        <v>52</v>
      </c>
      <c r="N41" s="4" t="s">
        <v>53</v>
      </c>
      <c r="O41" s="6">
        <v>45201</v>
      </c>
      <c r="P41" s="6">
        <v>45566</v>
      </c>
      <c r="Q41" s="4"/>
      <c r="R41" s="4"/>
    </row>
    <row r="42" spans="1:18" hidden="1" x14ac:dyDescent="0.25">
      <c r="A42" s="4" t="s">
        <v>18</v>
      </c>
      <c r="B42" s="4" t="s">
        <v>109</v>
      </c>
      <c r="C42" s="4" t="s">
        <v>110</v>
      </c>
      <c r="D42" s="4" t="s">
        <v>21</v>
      </c>
      <c r="E42" s="5">
        <v>200079301200</v>
      </c>
      <c r="F42" s="4" t="s">
        <v>46</v>
      </c>
      <c r="G42" s="4" t="s">
        <v>47</v>
      </c>
      <c r="H42" s="4" t="s">
        <v>48</v>
      </c>
      <c r="I42" s="4" t="s">
        <v>18</v>
      </c>
      <c r="J42" s="4" t="s">
        <v>444</v>
      </c>
      <c r="K42" s="4" t="s">
        <v>447</v>
      </c>
      <c r="L42" s="4">
        <v>4</v>
      </c>
      <c r="M42" s="4" t="s">
        <v>52</v>
      </c>
      <c r="N42" s="4" t="s">
        <v>53</v>
      </c>
      <c r="O42" s="6">
        <v>45201</v>
      </c>
      <c r="P42" s="6">
        <v>45566</v>
      </c>
      <c r="Q42" s="4"/>
      <c r="R42" s="4"/>
    </row>
    <row r="43" spans="1:18" hidden="1" x14ac:dyDescent="0.25">
      <c r="A43" s="4" t="s">
        <v>18</v>
      </c>
      <c r="B43" s="4" t="s">
        <v>111</v>
      </c>
      <c r="C43" s="4" t="s">
        <v>112</v>
      </c>
      <c r="D43" s="4" t="s">
        <v>21</v>
      </c>
      <c r="E43" s="5">
        <v>200362911298</v>
      </c>
      <c r="F43" s="4" t="s">
        <v>46</v>
      </c>
      <c r="G43" s="4" t="s">
        <v>47</v>
      </c>
      <c r="H43" s="4" t="s">
        <v>48</v>
      </c>
      <c r="I43" s="4" t="s">
        <v>18</v>
      </c>
      <c r="J43" s="4" t="s">
        <v>444</v>
      </c>
      <c r="K43" s="4" t="s">
        <v>447</v>
      </c>
      <c r="L43" s="4">
        <v>4</v>
      </c>
      <c r="M43" s="4" t="s">
        <v>52</v>
      </c>
      <c r="N43" s="4" t="s">
        <v>53</v>
      </c>
      <c r="O43" s="6">
        <v>45201</v>
      </c>
      <c r="P43" s="6">
        <v>45566</v>
      </c>
      <c r="Q43" s="4"/>
      <c r="R43" s="4"/>
    </row>
    <row r="44" spans="1:18" hidden="1" x14ac:dyDescent="0.25">
      <c r="A44" s="4" t="s">
        <v>18</v>
      </c>
      <c r="B44" s="4" t="s">
        <v>113</v>
      </c>
      <c r="C44" s="4" t="s">
        <v>114</v>
      </c>
      <c r="D44" s="4" t="s">
        <v>56</v>
      </c>
      <c r="E44" s="5">
        <v>200318100243</v>
      </c>
      <c r="F44" s="4" t="s">
        <v>46</v>
      </c>
      <c r="G44" s="4" t="s">
        <v>47</v>
      </c>
      <c r="H44" s="4" t="s">
        <v>48</v>
      </c>
      <c r="I44" s="4" t="s">
        <v>18</v>
      </c>
      <c r="J44" s="4" t="s">
        <v>444</v>
      </c>
      <c r="K44" s="4" t="s">
        <v>447</v>
      </c>
      <c r="L44" s="4">
        <v>4</v>
      </c>
      <c r="M44" s="4" t="s">
        <v>52</v>
      </c>
      <c r="N44" s="4" t="s">
        <v>53</v>
      </c>
      <c r="O44" s="6">
        <v>45201</v>
      </c>
      <c r="P44" s="6">
        <v>45566</v>
      </c>
      <c r="Q44" s="4"/>
      <c r="R44" s="4"/>
    </row>
    <row r="45" spans="1:18" hidden="1" x14ac:dyDescent="0.25">
      <c r="A45" s="4" t="s">
        <v>18</v>
      </c>
      <c r="B45" s="4" t="s">
        <v>115</v>
      </c>
      <c r="C45" s="4" t="s">
        <v>116</v>
      </c>
      <c r="D45" s="4" t="s">
        <v>21</v>
      </c>
      <c r="E45" s="5">
        <v>200255700290</v>
      </c>
      <c r="F45" s="4" t="s">
        <v>46</v>
      </c>
      <c r="G45" s="4" t="s">
        <v>47</v>
      </c>
      <c r="H45" s="4" t="s">
        <v>48</v>
      </c>
      <c r="I45" s="4" t="s">
        <v>18</v>
      </c>
      <c r="J45" s="4" t="s">
        <v>444</v>
      </c>
      <c r="K45" s="4" t="s">
        <v>447</v>
      </c>
      <c r="L45" s="4">
        <v>4</v>
      </c>
      <c r="M45" s="4" t="s">
        <v>52</v>
      </c>
      <c r="N45" s="4" t="s">
        <v>53</v>
      </c>
      <c r="O45" s="6">
        <v>45201</v>
      </c>
      <c r="P45" s="6">
        <v>45566</v>
      </c>
      <c r="Q45" s="4"/>
      <c r="R45" s="4"/>
    </row>
    <row r="46" spans="1:18" hidden="1" x14ac:dyDescent="0.25">
      <c r="A46" s="4" t="s">
        <v>18</v>
      </c>
      <c r="B46" s="4" t="s">
        <v>117</v>
      </c>
      <c r="C46" s="4" t="s">
        <v>118</v>
      </c>
      <c r="D46" s="4" t="s">
        <v>21</v>
      </c>
      <c r="E46" s="5">
        <v>200260800695</v>
      </c>
      <c r="F46" s="4" t="s">
        <v>46</v>
      </c>
      <c r="G46" s="4" t="s">
        <v>47</v>
      </c>
      <c r="H46" s="4" t="s">
        <v>48</v>
      </c>
      <c r="I46" s="4" t="s">
        <v>18</v>
      </c>
      <c r="J46" s="4" t="s">
        <v>444</v>
      </c>
      <c r="K46" s="4" t="s">
        <v>447</v>
      </c>
      <c r="L46" s="4">
        <v>4</v>
      </c>
      <c r="M46" s="4" t="s">
        <v>52</v>
      </c>
      <c r="N46" s="4" t="s">
        <v>53</v>
      </c>
      <c r="O46" s="6">
        <v>45201</v>
      </c>
      <c r="P46" s="6">
        <v>45566</v>
      </c>
      <c r="Q46" s="4"/>
      <c r="R46" s="4"/>
    </row>
    <row r="47" spans="1:18" hidden="1" x14ac:dyDescent="0.25">
      <c r="A47" s="4" t="s">
        <v>18</v>
      </c>
      <c r="B47" s="4" t="s">
        <v>119</v>
      </c>
      <c r="C47" s="4" t="s">
        <v>120</v>
      </c>
      <c r="D47" s="4" t="s">
        <v>56</v>
      </c>
      <c r="E47" s="5">
        <v>200317900897</v>
      </c>
      <c r="F47" s="4" t="s">
        <v>46</v>
      </c>
      <c r="G47" s="4" t="s">
        <v>47</v>
      </c>
      <c r="H47" s="4" t="s">
        <v>48</v>
      </c>
      <c r="I47" s="4" t="s">
        <v>18</v>
      </c>
      <c r="J47" s="4" t="s">
        <v>444</v>
      </c>
      <c r="K47" s="4" t="s">
        <v>447</v>
      </c>
      <c r="L47" s="4">
        <v>4</v>
      </c>
      <c r="M47" s="4" t="s">
        <v>52</v>
      </c>
      <c r="N47" s="4" t="s">
        <v>53</v>
      </c>
      <c r="O47" s="6">
        <v>45201</v>
      </c>
      <c r="P47" s="6">
        <v>45566</v>
      </c>
      <c r="Q47" s="4"/>
      <c r="R47" s="4"/>
    </row>
    <row r="48" spans="1:18" hidden="1" x14ac:dyDescent="0.25">
      <c r="A48" s="4" t="s">
        <v>18</v>
      </c>
      <c r="B48" s="4" t="s">
        <v>121</v>
      </c>
      <c r="C48" s="4" t="s">
        <v>122</v>
      </c>
      <c r="D48" s="4" t="s">
        <v>56</v>
      </c>
      <c r="E48" s="5">
        <v>200523904827</v>
      </c>
      <c r="F48" s="4" t="s">
        <v>46</v>
      </c>
      <c r="G48" s="4" t="s">
        <v>47</v>
      </c>
      <c r="H48" s="4" t="s">
        <v>48</v>
      </c>
      <c r="I48" s="4" t="s">
        <v>18</v>
      </c>
      <c r="J48" s="4" t="s">
        <v>444</v>
      </c>
      <c r="K48" s="4" t="s">
        <v>447</v>
      </c>
      <c r="L48" s="4">
        <v>4</v>
      </c>
      <c r="M48" s="4" t="s">
        <v>52</v>
      </c>
      <c r="N48" s="4" t="s">
        <v>53</v>
      </c>
      <c r="O48" s="6">
        <v>45201</v>
      </c>
      <c r="P48" s="6">
        <v>45566</v>
      </c>
      <c r="Q48" s="4"/>
      <c r="R48" s="4"/>
    </row>
    <row r="49" spans="1:18" hidden="1" x14ac:dyDescent="0.25">
      <c r="A49" s="4" t="s">
        <v>18</v>
      </c>
      <c r="B49" s="4" t="s">
        <v>123</v>
      </c>
      <c r="C49" s="4" t="s">
        <v>124</v>
      </c>
      <c r="D49" s="4" t="s">
        <v>56</v>
      </c>
      <c r="E49" s="5">
        <v>200210601960</v>
      </c>
      <c r="F49" s="4" t="s">
        <v>46</v>
      </c>
      <c r="G49" s="4" t="s">
        <v>47</v>
      </c>
      <c r="H49" s="4" t="s">
        <v>48</v>
      </c>
      <c r="I49" s="4" t="s">
        <v>18</v>
      </c>
      <c r="J49" s="4" t="s">
        <v>445</v>
      </c>
      <c r="K49" s="4" t="s">
        <v>447</v>
      </c>
      <c r="L49" s="4">
        <v>4</v>
      </c>
      <c r="M49" s="4" t="s">
        <v>52</v>
      </c>
      <c r="N49" s="4" t="s">
        <v>53</v>
      </c>
      <c r="O49" s="6">
        <v>45211</v>
      </c>
      <c r="P49" s="6">
        <v>45576</v>
      </c>
      <c r="Q49" s="4"/>
      <c r="R49" s="4"/>
    </row>
    <row r="50" spans="1:18" hidden="1" x14ac:dyDescent="0.25">
      <c r="A50" s="4" t="s">
        <v>18</v>
      </c>
      <c r="B50" s="4" t="s">
        <v>125</v>
      </c>
      <c r="C50" s="4" t="s">
        <v>126</v>
      </c>
      <c r="D50" s="4" t="s">
        <v>21</v>
      </c>
      <c r="E50" s="5">
        <v>200365611651</v>
      </c>
      <c r="F50" s="4" t="s">
        <v>46</v>
      </c>
      <c r="G50" s="4" t="s">
        <v>47</v>
      </c>
      <c r="H50" s="4" t="s">
        <v>48</v>
      </c>
      <c r="I50" s="4" t="s">
        <v>18</v>
      </c>
      <c r="J50" s="4" t="s">
        <v>445</v>
      </c>
      <c r="K50" s="4" t="s">
        <v>447</v>
      </c>
      <c r="L50" s="4">
        <v>4</v>
      </c>
      <c r="M50" s="4" t="s">
        <v>52</v>
      </c>
      <c r="N50" s="4" t="s">
        <v>53</v>
      </c>
      <c r="O50" s="6">
        <v>45211</v>
      </c>
      <c r="P50" s="6">
        <v>45576</v>
      </c>
      <c r="Q50" s="4"/>
      <c r="R50" s="4"/>
    </row>
    <row r="51" spans="1:18" hidden="1" x14ac:dyDescent="0.25">
      <c r="A51" s="4" t="s">
        <v>18</v>
      </c>
      <c r="B51" s="4" t="s">
        <v>127</v>
      </c>
      <c r="C51" s="4" t="s">
        <v>128</v>
      </c>
      <c r="D51" s="4" t="s">
        <v>21</v>
      </c>
      <c r="E51" s="5">
        <v>200082702862</v>
      </c>
      <c r="F51" s="4" t="s">
        <v>46</v>
      </c>
      <c r="G51" s="4" t="s">
        <v>47</v>
      </c>
      <c r="H51" s="4" t="s">
        <v>48</v>
      </c>
      <c r="I51" s="4" t="s">
        <v>18</v>
      </c>
      <c r="J51" s="4" t="s">
        <v>445</v>
      </c>
      <c r="K51" s="4" t="s">
        <v>447</v>
      </c>
      <c r="L51" s="4">
        <v>4</v>
      </c>
      <c r="M51" s="4" t="s">
        <v>52</v>
      </c>
      <c r="N51" s="4" t="s">
        <v>53</v>
      </c>
      <c r="O51" s="6">
        <v>45211</v>
      </c>
      <c r="P51" s="6">
        <v>45576</v>
      </c>
      <c r="Q51" s="4"/>
      <c r="R51" s="4"/>
    </row>
    <row r="52" spans="1:18" hidden="1" x14ac:dyDescent="0.25">
      <c r="A52" s="4" t="s">
        <v>18</v>
      </c>
      <c r="B52" s="4" t="s">
        <v>129</v>
      </c>
      <c r="C52" s="4" t="s">
        <v>130</v>
      </c>
      <c r="D52" s="4" t="s">
        <v>21</v>
      </c>
      <c r="E52" s="5">
        <v>200378500140</v>
      </c>
      <c r="F52" s="4" t="s">
        <v>46</v>
      </c>
      <c r="G52" s="4" t="s">
        <v>47</v>
      </c>
      <c r="H52" s="4" t="s">
        <v>48</v>
      </c>
      <c r="I52" s="4" t="s">
        <v>18</v>
      </c>
      <c r="J52" s="4" t="s">
        <v>445</v>
      </c>
      <c r="K52" s="4" t="s">
        <v>447</v>
      </c>
      <c r="L52" s="4">
        <v>4</v>
      </c>
      <c r="M52" s="4" t="s">
        <v>52</v>
      </c>
      <c r="N52" s="4" t="s">
        <v>53</v>
      </c>
      <c r="O52" s="6">
        <v>45211</v>
      </c>
      <c r="P52" s="6">
        <v>45576</v>
      </c>
      <c r="Q52" s="4"/>
      <c r="R52" s="4"/>
    </row>
    <row r="53" spans="1:18" hidden="1" x14ac:dyDescent="0.25">
      <c r="A53" s="4" t="s">
        <v>18</v>
      </c>
      <c r="B53" s="4" t="s">
        <v>131</v>
      </c>
      <c r="C53" s="4" t="s">
        <v>132</v>
      </c>
      <c r="D53" s="4" t="s">
        <v>56</v>
      </c>
      <c r="E53" s="5">
        <v>200515000496</v>
      </c>
      <c r="F53" s="4" t="s">
        <v>46</v>
      </c>
      <c r="G53" s="4" t="s">
        <v>47</v>
      </c>
      <c r="H53" s="4" t="s">
        <v>48</v>
      </c>
      <c r="I53" s="4" t="s">
        <v>18</v>
      </c>
      <c r="J53" s="4" t="s">
        <v>445</v>
      </c>
      <c r="K53" s="4" t="s">
        <v>447</v>
      </c>
      <c r="L53" s="4">
        <v>4</v>
      </c>
      <c r="M53" s="4" t="s">
        <v>52</v>
      </c>
      <c r="N53" s="4" t="s">
        <v>53</v>
      </c>
      <c r="O53" s="6">
        <v>45211</v>
      </c>
      <c r="P53" s="6">
        <v>45576</v>
      </c>
      <c r="Q53" s="4"/>
      <c r="R53" s="4"/>
    </row>
    <row r="54" spans="1:18" hidden="1" x14ac:dyDescent="0.25">
      <c r="A54" s="4" t="s">
        <v>18</v>
      </c>
      <c r="B54" s="4" t="s">
        <v>133</v>
      </c>
      <c r="C54" s="4" t="s">
        <v>134</v>
      </c>
      <c r="D54" s="4" t="s">
        <v>56</v>
      </c>
      <c r="E54" s="5">
        <v>200418500260</v>
      </c>
      <c r="F54" s="4" t="s">
        <v>46</v>
      </c>
      <c r="G54" s="4" t="s">
        <v>47</v>
      </c>
      <c r="H54" s="4" t="s">
        <v>48</v>
      </c>
      <c r="I54" s="4" t="s">
        <v>18</v>
      </c>
      <c r="J54" s="4" t="s">
        <v>445</v>
      </c>
      <c r="K54" s="4" t="s">
        <v>447</v>
      </c>
      <c r="L54" s="4">
        <v>4</v>
      </c>
      <c r="M54" s="4" t="s">
        <v>52</v>
      </c>
      <c r="N54" s="4" t="s">
        <v>53</v>
      </c>
      <c r="O54" s="6">
        <v>45211</v>
      </c>
      <c r="P54" s="6">
        <v>45576</v>
      </c>
      <c r="Q54" s="4"/>
      <c r="R54" s="4"/>
    </row>
    <row r="55" spans="1:18" hidden="1" x14ac:dyDescent="0.25">
      <c r="A55" s="4" t="s">
        <v>18</v>
      </c>
      <c r="B55" s="4" t="s">
        <v>135</v>
      </c>
      <c r="C55" s="4" t="s">
        <v>136</v>
      </c>
      <c r="D55" s="4" t="s">
        <v>21</v>
      </c>
      <c r="E55" s="5">
        <v>200377110138</v>
      </c>
      <c r="F55" s="4" t="s">
        <v>46</v>
      </c>
      <c r="G55" s="4" t="s">
        <v>47</v>
      </c>
      <c r="H55" s="4" t="s">
        <v>48</v>
      </c>
      <c r="I55" s="4" t="s">
        <v>18</v>
      </c>
      <c r="J55" s="4" t="s">
        <v>445</v>
      </c>
      <c r="K55" s="4" t="s">
        <v>447</v>
      </c>
      <c r="L55" s="4">
        <v>4</v>
      </c>
      <c r="M55" s="4" t="s">
        <v>52</v>
      </c>
      <c r="N55" s="4" t="s">
        <v>53</v>
      </c>
      <c r="O55" s="6">
        <v>45211</v>
      </c>
      <c r="P55" s="6">
        <v>45576</v>
      </c>
      <c r="Q55" s="4"/>
      <c r="R55" s="4"/>
    </row>
    <row r="56" spans="1:18" hidden="1" x14ac:dyDescent="0.25">
      <c r="A56" s="4" t="s">
        <v>18</v>
      </c>
      <c r="B56" s="4" t="s">
        <v>137</v>
      </c>
      <c r="C56" s="4" t="s">
        <v>138</v>
      </c>
      <c r="D56" s="4" t="s">
        <v>21</v>
      </c>
      <c r="E56" s="5">
        <v>200158700791</v>
      </c>
      <c r="F56" s="4" t="s">
        <v>46</v>
      </c>
      <c r="G56" s="4" t="s">
        <v>47</v>
      </c>
      <c r="H56" s="4" t="s">
        <v>48</v>
      </c>
      <c r="I56" s="4" t="s">
        <v>18</v>
      </c>
      <c r="J56" s="4" t="s">
        <v>445</v>
      </c>
      <c r="K56" s="4" t="s">
        <v>447</v>
      </c>
      <c r="L56" s="4">
        <v>4</v>
      </c>
      <c r="M56" s="4" t="s">
        <v>52</v>
      </c>
      <c r="N56" s="4" t="s">
        <v>53</v>
      </c>
      <c r="O56" s="6">
        <v>45211</v>
      </c>
      <c r="P56" s="6">
        <v>45576</v>
      </c>
      <c r="Q56" s="4"/>
      <c r="R56" s="4"/>
    </row>
    <row r="57" spans="1:18" hidden="1" x14ac:dyDescent="0.25">
      <c r="A57" s="4" t="s">
        <v>18</v>
      </c>
      <c r="B57" s="4" t="s">
        <v>139</v>
      </c>
      <c r="C57" s="4" t="s">
        <v>140</v>
      </c>
      <c r="D57" s="4" t="s">
        <v>21</v>
      </c>
      <c r="E57" s="5">
        <v>200280302000</v>
      </c>
      <c r="F57" s="4" t="s">
        <v>46</v>
      </c>
      <c r="G57" s="4" t="s">
        <v>47</v>
      </c>
      <c r="H57" s="4" t="s">
        <v>48</v>
      </c>
      <c r="I57" s="4" t="s">
        <v>18</v>
      </c>
      <c r="J57" s="4" t="s">
        <v>445</v>
      </c>
      <c r="K57" s="4" t="s">
        <v>447</v>
      </c>
      <c r="L57" s="4">
        <v>4</v>
      </c>
      <c r="M57" s="4" t="s">
        <v>52</v>
      </c>
      <c r="N57" s="4" t="s">
        <v>53</v>
      </c>
      <c r="O57" s="6">
        <v>45211</v>
      </c>
      <c r="P57" s="6">
        <v>45576</v>
      </c>
      <c r="Q57" s="4"/>
      <c r="R57" s="4"/>
    </row>
    <row r="58" spans="1:18" hidden="1" x14ac:dyDescent="0.25">
      <c r="A58" s="4" t="s">
        <v>18</v>
      </c>
      <c r="B58" s="4" t="s">
        <v>141</v>
      </c>
      <c r="C58" s="4" t="s">
        <v>142</v>
      </c>
      <c r="D58" s="4" t="s">
        <v>56</v>
      </c>
      <c r="E58" s="5">
        <v>200105602142</v>
      </c>
      <c r="F58" s="4" t="s">
        <v>46</v>
      </c>
      <c r="G58" s="4" t="s">
        <v>47</v>
      </c>
      <c r="H58" s="4" t="s">
        <v>48</v>
      </c>
      <c r="I58" s="4" t="s">
        <v>18</v>
      </c>
      <c r="J58" s="4" t="s">
        <v>445</v>
      </c>
      <c r="K58" s="4" t="s">
        <v>447</v>
      </c>
      <c r="L58" s="4">
        <v>4</v>
      </c>
      <c r="M58" s="4" t="s">
        <v>52</v>
      </c>
      <c r="N58" s="4" t="s">
        <v>53</v>
      </c>
      <c r="O58" s="6">
        <v>45211</v>
      </c>
      <c r="P58" s="6">
        <v>45576</v>
      </c>
      <c r="Q58" s="4"/>
      <c r="R58" s="4"/>
    </row>
    <row r="59" spans="1:18" hidden="1" x14ac:dyDescent="0.25">
      <c r="A59" s="4" t="s">
        <v>18</v>
      </c>
      <c r="B59" s="4" t="s">
        <v>143</v>
      </c>
      <c r="C59" s="4" t="s">
        <v>144</v>
      </c>
      <c r="D59" s="4" t="s">
        <v>56</v>
      </c>
      <c r="E59" s="5">
        <v>200211900670</v>
      </c>
      <c r="F59" s="4" t="s">
        <v>46</v>
      </c>
      <c r="G59" s="4" t="s">
        <v>47</v>
      </c>
      <c r="H59" s="4" t="s">
        <v>48</v>
      </c>
      <c r="I59" s="4" t="s">
        <v>18</v>
      </c>
      <c r="J59" s="4" t="s">
        <v>445</v>
      </c>
      <c r="K59" s="4" t="s">
        <v>447</v>
      </c>
      <c r="L59" s="4">
        <v>4</v>
      </c>
      <c r="M59" s="4" t="s">
        <v>52</v>
      </c>
      <c r="N59" s="4" t="s">
        <v>53</v>
      </c>
      <c r="O59" s="6">
        <v>45211</v>
      </c>
      <c r="P59" s="6">
        <v>45576</v>
      </c>
      <c r="Q59" s="4"/>
      <c r="R59" s="4"/>
    </row>
    <row r="60" spans="1:18" hidden="1" x14ac:dyDescent="0.25">
      <c r="A60" s="4" t="s">
        <v>18</v>
      </c>
      <c r="B60" s="4" t="s">
        <v>145</v>
      </c>
      <c r="C60" s="4" t="s">
        <v>146</v>
      </c>
      <c r="D60" s="4" t="s">
        <v>56</v>
      </c>
      <c r="E60" s="5">
        <v>200313610712</v>
      </c>
      <c r="F60" s="4" t="s">
        <v>46</v>
      </c>
      <c r="G60" s="4" t="s">
        <v>47</v>
      </c>
      <c r="H60" s="4" t="s">
        <v>48</v>
      </c>
      <c r="I60" s="4" t="s">
        <v>18</v>
      </c>
      <c r="J60" s="4" t="s">
        <v>445</v>
      </c>
      <c r="K60" s="4" t="s">
        <v>447</v>
      </c>
      <c r="L60" s="4">
        <v>4</v>
      </c>
      <c r="M60" s="4" t="s">
        <v>52</v>
      </c>
      <c r="N60" s="4" t="s">
        <v>53</v>
      </c>
      <c r="O60" s="6">
        <v>45211</v>
      </c>
      <c r="P60" s="6">
        <v>45576</v>
      </c>
      <c r="Q60" s="4"/>
      <c r="R60" s="4"/>
    </row>
    <row r="61" spans="1:18" hidden="1" x14ac:dyDescent="0.25">
      <c r="A61" s="4" t="s">
        <v>18</v>
      </c>
      <c r="B61" s="4" t="s">
        <v>147</v>
      </c>
      <c r="C61" s="4" t="s">
        <v>148</v>
      </c>
      <c r="D61" s="4" t="s">
        <v>56</v>
      </c>
      <c r="E61" s="5">
        <v>200235500330</v>
      </c>
      <c r="F61" s="4" t="s">
        <v>46</v>
      </c>
      <c r="G61" s="4" t="s">
        <v>47</v>
      </c>
      <c r="H61" s="4" t="s">
        <v>48</v>
      </c>
      <c r="I61" s="4" t="s">
        <v>18</v>
      </c>
      <c r="J61" s="4" t="s">
        <v>445</v>
      </c>
      <c r="K61" s="4" t="s">
        <v>447</v>
      </c>
      <c r="L61" s="4">
        <v>4</v>
      </c>
      <c r="M61" s="4" t="s">
        <v>52</v>
      </c>
      <c r="N61" s="4" t="s">
        <v>53</v>
      </c>
      <c r="O61" s="6">
        <v>45211</v>
      </c>
      <c r="P61" s="6">
        <v>45576</v>
      </c>
      <c r="Q61" s="4"/>
      <c r="R61" s="4"/>
    </row>
    <row r="62" spans="1:18" hidden="1" x14ac:dyDescent="0.25">
      <c r="A62" s="4" t="s">
        <v>18</v>
      </c>
      <c r="B62" s="4" t="s">
        <v>149</v>
      </c>
      <c r="C62" s="4" t="s">
        <v>150</v>
      </c>
      <c r="D62" s="4" t="s">
        <v>21</v>
      </c>
      <c r="E62" s="5">
        <v>200283000790</v>
      </c>
      <c r="F62" s="4" t="s">
        <v>46</v>
      </c>
      <c r="G62" s="4" t="s">
        <v>47</v>
      </c>
      <c r="H62" s="4" t="s">
        <v>48</v>
      </c>
      <c r="I62" s="4" t="s">
        <v>18</v>
      </c>
      <c r="J62" s="4" t="s">
        <v>445</v>
      </c>
      <c r="K62" s="4" t="s">
        <v>447</v>
      </c>
      <c r="L62" s="4">
        <v>4</v>
      </c>
      <c r="M62" s="4" t="s">
        <v>52</v>
      </c>
      <c r="N62" s="4" t="s">
        <v>53</v>
      </c>
      <c r="O62" s="6">
        <v>45211</v>
      </c>
      <c r="P62" s="6">
        <v>45576</v>
      </c>
      <c r="Q62" s="4"/>
      <c r="R62" s="4"/>
    </row>
    <row r="63" spans="1:18" hidden="1" x14ac:dyDescent="0.25">
      <c r="A63" s="4" t="s">
        <v>18</v>
      </c>
      <c r="B63" s="4" t="s">
        <v>151</v>
      </c>
      <c r="C63" s="4" t="s">
        <v>152</v>
      </c>
      <c r="D63" s="4" t="s">
        <v>56</v>
      </c>
      <c r="E63" s="5">
        <v>200120900060</v>
      </c>
      <c r="F63" s="4" t="s">
        <v>46</v>
      </c>
      <c r="G63" s="4" t="s">
        <v>47</v>
      </c>
      <c r="H63" s="4" t="s">
        <v>48</v>
      </c>
      <c r="I63" s="4" t="s">
        <v>18</v>
      </c>
      <c r="J63" s="4" t="s">
        <v>445</v>
      </c>
      <c r="K63" s="4" t="s">
        <v>447</v>
      </c>
      <c r="L63" s="4">
        <v>4</v>
      </c>
      <c r="M63" s="4" t="s">
        <v>52</v>
      </c>
      <c r="N63" s="4" t="s">
        <v>53</v>
      </c>
      <c r="O63" s="6">
        <v>45211</v>
      </c>
      <c r="P63" s="6">
        <v>45576</v>
      </c>
      <c r="Q63" s="4"/>
      <c r="R63" s="4"/>
    </row>
    <row r="64" spans="1:18" hidden="1" x14ac:dyDescent="0.25">
      <c r="A64" s="4" t="s">
        <v>18</v>
      </c>
      <c r="B64" s="4" t="s">
        <v>153</v>
      </c>
      <c r="C64" s="4" t="s">
        <v>154</v>
      </c>
      <c r="D64" s="4" t="s">
        <v>56</v>
      </c>
      <c r="E64" s="5">
        <v>200513700339</v>
      </c>
      <c r="F64" s="4" t="s">
        <v>46</v>
      </c>
      <c r="G64" s="4" t="s">
        <v>47</v>
      </c>
      <c r="H64" s="4" t="s">
        <v>48</v>
      </c>
      <c r="I64" s="4" t="s">
        <v>18</v>
      </c>
      <c r="J64" s="4" t="s">
        <v>445</v>
      </c>
      <c r="K64" s="4" t="s">
        <v>447</v>
      </c>
      <c r="L64" s="4">
        <v>4</v>
      </c>
      <c r="M64" s="4" t="s">
        <v>52</v>
      </c>
      <c r="N64" s="4" t="s">
        <v>53</v>
      </c>
      <c r="O64" s="6">
        <v>45211</v>
      </c>
      <c r="P64" s="6">
        <v>45576</v>
      </c>
      <c r="Q64" s="4"/>
      <c r="R64" s="4"/>
    </row>
    <row r="65" spans="1:18" hidden="1" x14ac:dyDescent="0.25">
      <c r="A65" s="4" t="s">
        <v>18</v>
      </c>
      <c r="B65" s="4" t="s">
        <v>155</v>
      </c>
      <c r="C65" s="4" t="s">
        <v>156</v>
      </c>
      <c r="D65" s="4" t="s">
        <v>56</v>
      </c>
      <c r="E65" s="5">
        <v>200316212849</v>
      </c>
      <c r="F65" s="4" t="s">
        <v>46</v>
      </c>
      <c r="G65" s="4" t="s">
        <v>47</v>
      </c>
      <c r="H65" s="4" t="s">
        <v>48</v>
      </c>
      <c r="I65" s="4" t="s">
        <v>18</v>
      </c>
      <c r="J65" s="4" t="s">
        <v>445</v>
      </c>
      <c r="K65" s="4" t="s">
        <v>447</v>
      </c>
      <c r="L65" s="4">
        <v>4</v>
      </c>
      <c r="M65" s="4" t="s">
        <v>52</v>
      </c>
      <c r="N65" s="4" t="s">
        <v>53</v>
      </c>
      <c r="O65" s="6">
        <v>45211</v>
      </c>
      <c r="P65" s="6">
        <v>45576</v>
      </c>
      <c r="Q65" s="4"/>
      <c r="R65" s="4"/>
    </row>
    <row r="66" spans="1:18" hidden="1" x14ac:dyDescent="0.25">
      <c r="A66" s="4" t="s">
        <v>18</v>
      </c>
      <c r="B66" s="4" t="s">
        <v>157</v>
      </c>
      <c r="C66" s="4" t="s">
        <v>158</v>
      </c>
      <c r="D66" s="4" t="s">
        <v>21</v>
      </c>
      <c r="E66" s="5">
        <v>200453111552</v>
      </c>
      <c r="F66" s="4" t="s">
        <v>46</v>
      </c>
      <c r="G66" s="4" t="s">
        <v>47</v>
      </c>
      <c r="H66" s="4" t="s">
        <v>48</v>
      </c>
      <c r="I66" s="4" t="s">
        <v>18</v>
      </c>
      <c r="J66" s="4" t="s">
        <v>445</v>
      </c>
      <c r="K66" s="4" t="s">
        <v>447</v>
      </c>
      <c r="L66" s="4">
        <v>4</v>
      </c>
      <c r="M66" s="4" t="s">
        <v>52</v>
      </c>
      <c r="N66" s="4" t="s">
        <v>53</v>
      </c>
      <c r="O66" s="6">
        <v>45211</v>
      </c>
      <c r="P66" s="6">
        <v>45576</v>
      </c>
      <c r="Q66" s="4"/>
      <c r="R66" s="4"/>
    </row>
    <row r="67" spans="1:18" hidden="1" x14ac:dyDescent="0.25">
      <c r="A67" s="4" t="s">
        <v>18</v>
      </c>
      <c r="B67" s="4" t="s">
        <v>159</v>
      </c>
      <c r="C67" s="4" t="s">
        <v>160</v>
      </c>
      <c r="D67" s="4" t="s">
        <v>21</v>
      </c>
      <c r="E67" s="5">
        <v>200358213130</v>
      </c>
      <c r="F67" s="4" t="s">
        <v>46</v>
      </c>
      <c r="G67" s="4" t="s">
        <v>47</v>
      </c>
      <c r="H67" s="4" t="s">
        <v>48</v>
      </c>
      <c r="I67" s="4" t="s">
        <v>18</v>
      </c>
      <c r="J67" s="4" t="s">
        <v>445</v>
      </c>
      <c r="K67" s="4" t="s">
        <v>447</v>
      </c>
      <c r="L67" s="4">
        <v>4</v>
      </c>
      <c r="M67" s="4" t="s">
        <v>52</v>
      </c>
      <c r="N67" s="4" t="s">
        <v>53</v>
      </c>
      <c r="O67" s="6">
        <v>45211</v>
      </c>
      <c r="P67" s="6">
        <v>45576</v>
      </c>
      <c r="Q67" s="4"/>
      <c r="R67" s="4"/>
    </row>
    <row r="68" spans="1:18" hidden="1" x14ac:dyDescent="0.25">
      <c r="A68" s="4" t="s">
        <v>18</v>
      </c>
      <c r="B68" s="4" t="s">
        <v>161</v>
      </c>
      <c r="C68" s="4" t="s">
        <v>162</v>
      </c>
      <c r="D68" s="4" t="s">
        <v>21</v>
      </c>
      <c r="E68" s="5">
        <v>200384700421</v>
      </c>
      <c r="F68" s="4" t="s">
        <v>46</v>
      </c>
      <c r="G68" s="4" t="s">
        <v>47</v>
      </c>
      <c r="H68" s="4" t="s">
        <v>48</v>
      </c>
      <c r="I68" s="4" t="s">
        <v>18</v>
      </c>
      <c r="J68" s="4" t="s">
        <v>445</v>
      </c>
      <c r="K68" s="4" t="s">
        <v>447</v>
      </c>
      <c r="L68" s="4">
        <v>4</v>
      </c>
      <c r="M68" s="4" t="s">
        <v>52</v>
      </c>
      <c r="N68" s="4" t="s">
        <v>53</v>
      </c>
      <c r="O68" s="6">
        <v>45211</v>
      </c>
      <c r="P68" s="6">
        <v>45576</v>
      </c>
      <c r="Q68" s="4"/>
      <c r="R68" s="4"/>
    </row>
    <row r="69" spans="1:18" hidden="1" x14ac:dyDescent="0.25">
      <c r="A69" s="4" t="s">
        <v>18</v>
      </c>
      <c r="B69" s="4" t="s">
        <v>163</v>
      </c>
      <c r="C69" s="4" t="s">
        <v>164</v>
      </c>
      <c r="D69" s="4" t="s">
        <v>56</v>
      </c>
      <c r="E69" s="5">
        <v>200406910539</v>
      </c>
      <c r="F69" s="4" t="s">
        <v>46</v>
      </c>
      <c r="G69" s="4" t="s">
        <v>47</v>
      </c>
      <c r="H69" s="4" t="s">
        <v>48</v>
      </c>
      <c r="I69" s="4" t="s">
        <v>18</v>
      </c>
      <c r="J69" s="4" t="s">
        <v>445</v>
      </c>
      <c r="K69" s="4" t="s">
        <v>447</v>
      </c>
      <c r="L69" s="4">
        <v>4</v>
      </c>
      <c r="M69" s="4" t="s">
        <v>52</v>
      </c>
      <c r="N69" s="4" t="s">
        <v>53</v>
      </c>
      <c r="O69" s="6">
        <v>45211</v>
      </c>
      <c r="P69" s="6">
        <v>45576</v>
      </c>
      <c r="Q69" s="4"/>
      <c r="R69" s="4"/>
    </row>
    <row r="70" spans="1:18" hidden="1" x14ac:dyDescent="0.25">
      <c r="A70" s="4" t="s">
        <v>18</v>
      </c>
      <c r="B70" s="4" t="s">
        <v>165</v>
      </c>
      <c r="C70" s="4" t="s">
        <v>166</v>
      </c>
      <c r="D70" s="4" t="s">
        <v>56</v>
      </c>
      <c r="E70" s="5">
        <v>200435800626</v>
      </c>
      <c r="F70" s="4" t="s">
        <v>46</v>
      </c>
      <c r="G70" s="4" t="s">
        <v>47</v>
      </c>
      <c r="H70" s="4" t="s">
        <v>48</v>
      </c>
      <c r="I70" s="4" t="s">
        <v>18</v>
      </c>
      <c r="J70" s="4" t="s">
        <v>443</v>
      </c>
      <c r="K70" s="4" t="s">
        <v>447</v>
      </c>
      <c r="L70" s="4">
        <v>4</v>
      </c>
      <c r="M70" s="4" t="s">
        <v>52</v>
      </c>
      <c r="N70" s="4" t="s">
        <v>53</v>
      </c>
      <c r="O70" s="6">
        <v>45362</v>
      </c>
      <c r="P70" s="6">
        <v>45726</v>
      </c>
      <c r="Q70" s="4"/>
      <c r="R70" s="4"/>
    </row>
    <row r="71" spans="1:18" hidden="1" x14ac:dyDescent="0.25">
      <c r="A71" s="4" t="s">
        <v>18</v>
      </c>
      <c r="B71" s="4" t="s">
        <v>167</v>
      </c>
      <c r="C71" s="4" t="s">
        <v>168</v>
      </c>
      <c r="D71" s="4" t="s">
        <v>56</v>
      </c>
      <c r="E71" s="5">
        <v>200416000352</v>
      </c>
      <c r="F71" s="4" t="s">
        <v>46</v>
      </c>
      <c r="G71" s="4" t="s">
        <v>47</v>
      </c>
      <c r="H71" s="4" t="s">
        <v>48</v>
      </c>
      <c r="I71" s="4" t="s">
        <v>18</v>
      </c>
      <c r="J71" s="4" t="s">
        <v>443</v>
      </c>
      <c r="K71" s="4" t="s">
        <v>447</v>
      </c>
      <c r="L71" s="4">
        <v>4</v>
      </c>
      <c r="M71" s="4" t="s">
        <v>52</v>
      </c>
      <c r="N71" s="4" t="s">
        <v>53</v>
      </c>
      <c r="O71" s="6">
        <v>45362</v>
      </c>
      <c r="P71" s="6">
        <v>45726</v>
      </c>
      <c r="Q71" s="4"/>
      <c r="R71" s="4"/>
    </row>
    <row r="72" spans="1:18" hidden="1" x14ac:dyDescent="0.25">
      <c r="A72" s="4" t="s">
        <v>18</v>
      </c>
      <c r="B72" s="4" t="s">
        <v>169</v>
      </c>
      <c r="C72" s="4" t="s">
        <v>170</v>
      </c>
      <c r="D72" s="4" t="s">
        <v>56</v>
      </c>
      <c r="E72" s="5">
        <v>200429403423</v>
      </c>
      <c r="F72" s="4" t="s">
        <v>46</v>
      </c>
      <c r="G72" s="4" t="s">
        <v>47</v>
      </c>
      <c r="H72" s="4" t="s">
        <v>48</v>
      </c>
      <c r="I72" s="4" t="s">
        <v>18</v>
      </c>
      <c r="J72" s="4" t="s">
        <v>443</v>
      </c>
      <c r="K72" s="4" t="s">
        <v>447</v>
      </c>
      <c r="L72" s="4">
        <v>4</v>
      </c>
      <c r="M72" s="4" t="s">
        <v>52</v>
      </c>
      <c r="N72" s="4" t="s">
        <v>53</v>
      </c>
      <c r="O72" s="6">
        <v>45362</v>
      </c>
      <c r="P72" s="6">
        <v>45726</v>
      </c>
      <c r="Q72" s="4"/>
      <c r="R72" s="4"/>
    </row>
    <row r="73" spans="1:18" hidden="1" x14ac:dyDescent="0.25">
      <c r="A73" s="4" t="s">
        <v>18</v>
      </c>
      <c r="B73" s="4" t="s">
        <v>171</v>
      </c>
      <c r="C73" s="4" t="s">
        <v>172</v>
      </c>
      <c r="D73" s="4" t="s">
        <v>56</v>
      </c>
      <c r="E73" s="5">
        <v>200405410685</v>
      </c>
      <c r="F73" s="4" t="s">
        <v>46</v>
      </c>
      <c r="G73" s="4" t="s">
        <v>47</v>
      </c>
      <c r="H73" s="4" t="s">
        <v>48</v>
      </c>
      <c r="I73" s="4" t="s">
        <v>18</v>
      </c>
      <c r="J73" s="4" t="s">
        <v>443</v>
      </c>
      <c r="K73" s="4" t="s">
        <v>447</v>
      </c>
      <c r="L73" s="4">
        <v>4</v>
      </c>
      <c r="M73" s="4" t="s">
        <v>52</v>
      </c>
      <c r="N73" s="4" t="s">
        <v>53</v>
      </c>
      <c r="O73" s="6">
        <v>45362</v>
      </c>
      <c r="P73" s="6">
        <v>45726</v>
      </c>
      <c r="Q73" s="4"/>
      <c r="R73" s="4"/>
    </row>
    <row r="74" spans="1:18" hidden="1" x14ac:dyDescent="0.25">
      <c r="A74" s="4" t="s">
        <v>18</v>
      </c>
      <c r="B74" s="4" t="s">
        <v>173</v>
      </c>
      <c r="C74" s="4" t="s">
        <v>174</v>
      </c>
      <c r="D74" s="4" t="s">
        <v>56</v>
      </c>
      <c r="E74" s="5">
        <v>200202310116</v>
      </c>
      <c r="F74" s="4" t="s">
        <v>46</v>
      </c>
      <c r="G74" s="4" t="s">
        <v>47</v>
      </c>
      <c r="H74" s="4" t="s">
        <v>48</v>
      </c>
      <c r="I74" s="4" t="s">
        <v>18</v>
      </c>
      <c r="J74" s="4" t="s">
        <v>443</v>
      </c>
      <c r="K74" s="4" t="s">
        <v>447</v>
      </c>
      <c r="L74" s="4">
        <v>4</v>
      </c>
      <c r="M74" s="4" t="s">
        <v>52</v>
      </c>
      <c r="N74" s="4" t="s">
        <v>53</v>
      </c>
      <c r="O74" s="6">
        <v>45362</v>
      </c>
      <c r="P74" s="6">
        <v>45726</v>
      </c>
      <c r="Q74" s="4"/>
      <c r="R74" s="4"/>
    </row>
    <row r="75" spans="1:18" hidden="1" x14ac:dyDescent="0.25">
      <c r="A75" s="4" t="s">
        <v>18</v>
      </c>
      <c r="B75" s="4" t="s">
        <v>175</v>
      </c>
      <c r="C75" s="4" t="s">
        <v>176</v>
      </c>
      <c r="D75" s="4" t="s">
        <v>56</v>
      </c>
      <c r="E75" s="5">
        <v>200412300881</v>
      </c>
      <c r="F75" s="4" t="s">
        <v>46</v>
      </c>
      <c r="G75" s="4" t="s">
        <v>47</v>
      </c>
      <c r="H75" s="4" t="s">
        <v>48</v>
      </c>
      <c r="I75" s="4" t="s">
        <v>18</v>
      </c>
      <c r="J75" s="4" t="s">
        <v>443</v>
      </c>
      <c r="K75" s="4" t="s">
        <v>447</v>
      </c>
      <c r="L75" s="4">
        <v>4</v>
      </c>
      <c r="M75" s="4" t="s">
        <v>52</v>
      </c>
      <c r="N75" s="4" t="s">
        <v>53</v>
      </c>
      <c r="O75" s="6">
        <v>45362</v>
      </c>
      <c r="P75" s="6">
        <v>45726</v>
      </c>
      <c r="Q75" s="4"/>
      <c r="R75" s="4"/>
    </row>
    <row r="76" spans="1:18" hidden="1" x14ac:dyDescent="0.25">
      <c r="A76" s="4" t="s">
        <v>18</v>
      </c>
      <c r="B76" s="4" t="s">
        <v>177</v>
      </c>
      <c r="C76" s="4" t="s">
        <v>178</v>
      </c>
      <c r="D76" s="4" t="s">
        <v>56</v>
      </c>
      <c r="E76" s="5">
        <v>200607301719</v>
      </c>
      <c r="F76" s="4" t="s">
        <v>46</v>
      </c>
      <c r="G76" s="4" t="s">
        <v>47</v>
      </c>
      <c r="H76" s="4" t="s">
        <v>48</v>
      </c>
      <c r="I76" s="4" t="s">
        <v>18</v>
      </c>
      <c r="J76" s="4" t="s">
        <v>443</v>
      </c>
      <c r="K76" s="4" t="s">
        <v>447</v>
      </c>
      <c r="L76" s="4">
        <v>4</v>
      </c>
      <c r="M76" s="4" t="s">
        <v>52</v>
      </c>
      <c r="N76" s="4" t="s">
        <v>53</v>
      </c>
      <c r="O76" s="6">
        <v>45362</v>
      </c>
      <c r="P76" s="6">
        <v>45726</v>
      </c>
      <c r="Q76" s="4"/>
      <c r="R76" s="4"/>
    </row>
    <row r="77" spans="1:18" hidden="1" x14ac:dyDescent="0.25">
      <c r="A77" s="4" t="s">
        <v>18</v>
      </c>
      <c r="B77" s="4" t="s">
        <v>179</v>
      </c>
      <c r="C77" s="4" t="s">
        <v>180</v>
      </c>
      <c r="D77" s="4" t="s">
        <v>56</v>
      </c>
      <c r="E77" s="5">
        <v>200407410412</v>
      </c>
      <c r="F77" s="4" t="s">
        <v>46</v>
      </c>
      <c r="G77" s="4" t="s">
        <v>47</v>
      </c>
      <c r="H77" s="4" t="s">
        <v>48</v>
      </c>
      <c r="I77" s="4" t="s">
        <v>18</v>
      </c>
      <c r="J77" s="4" t="s">
        <v>443</v>
      </c>
      <c r="K77" s="4" t="s">
        <v>447</v>
      </c>
      <c r="L77" s="4">
        <v>4</v>
      </c>
      <c r="M77" s="4" t="s">
        <v>52</v>
      </c>
      <c r="N77" s="4" t="s">
        <v>53</v>
      </c>
      <c r="O77" s="6">
        <v>45362</v>
      </c>
      <c r="P77" s="6">
        <v>45726</v>
      </c>
      <c r="Q77" s="4"/>
      <c r="R77" s="4"/>
    </row>
    <row r="78" spans="1:18" hidden="1" x14ac:dyDescent="0.25">
      <c r="A78" s="4" t="s">
        <v>18</v>
      </c>
      <c r="B78" s="4" t="s">
        <v>181</v>
      </c>
      <c r="C78" s="4" t="s">
        <v>182</v>
      </c>
      <c r="D78" s="4" t="s">
        <v>56</v>
      </c>
      <c r="E78" s="5">
        <v>200630103515</v>
      </c>
      <c r="F78" s="4" t="s">
        <v>46</v>
      </c>
      <c r="G78" s="4" t="s">
        <v>47</v>
      </c>
      <c r="H78" s="4" t="s">
        <v>48</v>
      </c>
      <c r="I78" s="4" t="s">
        <v>18</v>
      </c>
      <c r="J78" s="4" t="s">
        <v>443</v>
      </c>
      <c r="K78" s="4" t="s">
        <v>447</v>
      </c>
      <c r="L78" s="4">
        <v>4</v>
      </c>
      <c r="M78" s="4" t="s">
        <v>52</v>
      </c>
      <c r="N78" s="4" t="s">
        <v>53</v>
      </c>
      <c r="O78" s="6">
        <v>45362</v>
      </c>
      <c r="P78" s="6">
        <v>45726</v>
      </c>
      <c r="Q78" s="4"/>
      <c r="R78" s="4"/>
    </row>
    <row r="79" spans="1:18" hidden="1" x14ac:dyDescent="0.25">
      <c r="A79" s="4" t="s">
        <v>18</v>
      </c>
      <c r="B79" s="4" t="s">
        <v>183</v>
      </c>
      <c r="C79" s="4" t="s">
        <v>184</v>
      </c>
      <c r="D79" s="4" t="s">
        <v>56</v>
      </c>
      <c r="E79" s="5">
        <v>200412100023</v>
      </c>
      <c r="F79" s="4" t="s">
        <v>46</v>
      </c>
      <c r="G79" s="4" t="s">
        <v>47</v>
      </c>
      <c r="H79" s="4" t="s">
        <v>48</v>
      </c>
      <c r="I79" s="4" t="s">
        <v>18</v>
      </c>
      <c r="J79" s="4" t="s">
        <v>443</v>
      </c>
      <c r="K79" s="4" t="s">
        <v>447</v>
      </c>
      <c r="L79" s="4">
        <v>4</v>
      </c>
      <c r="M79" s="4" t="s">
        <v>52</v>
      </c>
      <c r="N79" s="4" t="s">
        <v>53</v>
      </c>
      <c r="O79" s="6">
        <v>45362</v>
      </c>
      <c r="P79" s="6">
        <v>45726</v>
      </c>
      <c r="Q79" s="4"/>
      <c r="R79" s="4"/>
    </row>
    <row r="80" spans="1:18" hidden="1" x14ac:dyDescent="0.25">
      <c r="A80" s="4" t="s">
        <v>18</v>
      </c>
      <c r="B80" s="4" t="s">
        <v>185</v>
      </c>
      <c r="C80" s="4" t="s">
        <v>186</v>
      </c>
      <c r="D80" s="4" t="s">
        <v>56</v>
      </c>
      <c r="E80" s="5">
        <v>200400300390</v>
      </c>
      <c r="F80" s="4" t="s">
        <v>46</v>
      </c>
      <c r="G80" s="4" t="s">
        <v>47</v>
      </c>
      <c r="H80" s="4" t="s">
        <v>48</v>
      </c>
      <c r="I80" s="4" t="s">
        <v>18</v>
      </c>
      <c r="J80" s="4" t="s">
        <v>443</v>
      </c>
      <c r="K80" s="4" t="s">
        <v>447</v>
      </c>
      <c r="L80" s="4">
        <v>4</v>
      </c>
      <c r="M80" s="4" t="s">
        <v>52</v>
      </c>
      <c r="N80" s="4" t="s">
        <v>53</v>
      </c>
      <c r="O80" s="6">
        <v>45362</v>
      </c>
      <c r="P80" s="6">
        <v>45726</v>
      </c>
      <c r="Q80" s="4"/>
      <c r="R80" s="4"/>
    </row>
    <row r="81" spans="1:18" hidden="1" x14ac:dyDescent="0.25">
      <c r="A81" s="4" t="s">
        <v>18</v>
      </c>
      <c r="B81" s="4" t="s">
        <v>187</v>
      </c>
      <c r="C81" s="4" t="s">
        <v>188</v>
      </c>
      <c r="D81" s="4" t="s">
        <v>56</v>
      </c>
      <c r="E81" s="5">
        <v>200415100019</v>
      </c>
      <c r="F81" s="4" t="s">
        <v>46</v>
      </c>
      <c r="G81" s="4" t="s">
        <v>47</v>
      </c>
      <c r="H81" s="4" t="s">
        <v>48</v>
      </c>
      <c r="I81" s="4" t="s">
        <v>18</v>
      </c>
      <c r="J81" s="4" t="s">
        <v>443</v>
      </c>
      <c r="K81" s="4" t="s">
        <v>447</v>
      </c>
      <c r="L81" s="4">
        <v>4</v>
      </c>
      <c r="M81" s="4" t="s">
        <v>52</v>
      </c>
      <c r="N81" s="4" t="s">
        <v>53</v>
      </c>
      <c r="O81" s="6">
        <v>45362</v>
      </c>
      <c r="P81" s="6">
        <v>45726</v>
      </c>
      <c r="Q81" s="4"/>
      <c r="R81" s="4"/>
    </row>
    <row r="82" spans="1:18" hidden="1" x14ac:dyDescent="0.25">
      <c r="A82" s="4" t="s">
        <v>18</v>
      </c>
      <c r="B82" s="4" t="s">
        <v>189</v>
      </c>
      <c r="C82" s="4" t="s">
        <v>190</v>
      </c>
      <c r="D82" s="4" t="s">
        <v>56</v>
      </c>
      <c r="E82" s="5">
        <v>200224501842</v>
      </c>
      <c r="F82" s="4" t="s">
        <v>46</v>
      </c>
      <c r="G82" s="4" t="s">
        <v>47</v>
      </c>
      <c r="H82" s="4" t="s">
        <v>48</v>
      </c>
      <c r="I82" s="4" t="s">
        <v>18</v>
      </c>
      <c r="J82" s="4" t="s">
        <v>443</v>
      </c>
      <c r="K82" s="4" t="s">
        <v>447</v>
      </c>
      <c r="L82" s="4">
        <v>4</v>
      </c>
      <c r="M82" s="4" t="s">
        <v>52</v>
      </c>
      <c r="N82" s="4" t="s">
        <v>53</v>
      </c>
      <c r="O82" s="6">
        <v>45362</v>
      </c>
      <c r="P82" s="6">
        <v>45726</v>
      </c>
      <c r="Q82" s="4"/>
      <c r="R82" s="4"/>
    </row>
    <row r="83" spans="1:18" hidden="1" x14ac:dyDescent="0.25">
      <c r="A83" s="4" t="s">
        <v>18</v>
      </c>
      <c r="B83" s="4" t="s">
        <v>191</v>
      </c>
      <c r="C83" s="4" t="s">
        <v>192</v>
      </c>
      <c r="D83" s="4" t="s">
        <v>56</v>
      </c>
      <c r="E83" s="5">
        <v>200325513344</v>
      </c>
      <c r="F83" s="4" t="s">
        <v>46</v>
      </c>
      <c r="G83" s="4" t="s">
        <v>47</v>
      </c>
      <c r="H83" s="4" t="s">
        <v>48</v>
      </c>
      <c r="I83" s="4" t="s">
        <v>18</v>
      </c>
      <c r="J83" s="4" t="s">
        <v>443</v>
      </c>
      <c r="K83" s="4" t="s">
        <v>447</v>
      </c>
      <c r="L83" s="4">
        <v>4</v>
      </c>
      <c r="M83" s="4" t="s">
        <v>52</v>
      </c>
      <c r="N83" s="4" t="s">
        <v>53</v>
      </c>
      <c r="O83" s="6">
        <v>45362</v>
      </c>
      <c r="P83" s="6">
        <v>45726</v>
      </c>
      <c r="Q83" s="4"/>
      <c r="R83" s="4"/>
    </row>
    <row r="84" spans="1:18" hidden="1" x14ac:dyDescent="0.25">
      <c r="A84" s="4" t="s">
        <v>18</v>
      </c>
      <c r="B84" s="4" t="s">
        <v>193</v>
      </c>
      <c r="C84" s="4" t="s">
        <v>194</v>
      </c>
      <c r="D84" s="4" t="s">
        <v>56</v>
      </c>
      <c r="E84" s="5">
        <v>200517404115</v>
      </c>
      <c r="F84" s="4" t="s">
        <v>46</v>
      </c>
      <c r="G84" s="4" t="s">
        <v>47</v>
      </c>
      <c r="H84" s="4" t="s">
        <v>48</v>
      </c>
      <c r="I84" s="4" t="s">
        <v>18</v>
      </c>
      <c r="J84" s="4" t="s">
        <v>443</v>
      </c>
      <c r="K84" s="4" t="s">
        <v>447</v>
      </c>
      <c r="L84" s="4">
        <v>4</v>
      </c>
      <c r="M84" s="4" t="s">
        <v>52</v>
      </c>
      <c r="N84" s="4" t="s">
        <v>53</v>
      </c>
      <c r="O84" s="6">
        <v>45362</v>
      </c>
      <c r="P84" s="6">
        <v>45726</v>
      </c>
      <c r="Q84" s="4"/>
      <c r="R84" s="4"/>
    </row>
    <row r="85" spans="1:18" hidden="1" x14ac:dyDescent="0.25">
      <c r="A85" s="4" t="s">
        <v>18</v>
      </c>
      <c r="B85" s="4" t="s">
        <v>195</v>
      </c>
      <c r="C85" s="4" t="s">
        <v>196</v>
      </c>
      <c r="D85" s="4" t="s">
        <v>56</v>
      </c>
      <c r="E85" s="5">
        <v>200304900920</v>
      </c>
      <c r="F85" s="4" t="s">
        <v>46</v>
      </c>
      <c r="G85" s="4" t="s">
        <v>47</v>
      </c>
      <c r="H85" s="4" t="s">
        <v>48</v>
      </c>
      <c r="I85" s="4" t="s">
        <v>18</v>
      </c>
      <c r="J85" s="4" t="s">
        <v>443</v>
      </c>
      <c r="K85" s="4" t="s">
        <v>447</v>
      </c>
      <c r="L85" s="4">
        <v>4</v>
      </c>
      <c r="M85" s="4" t="s">
        <v>52</v>
      </c>
      <c r="N85" s="4" t="s">
        <v>53</v>
      </c>
      <c r="O85" s="6">
        <v>45362</v>
      </c>
      <c r="P85" s="6">
        <v>45726</v>
      </c>
      <c r="Q85" s="4"/>
      <c r="R85" s="4"/>
    </row>
    <row r="86" spans="1:18" hidden="1" x14ac:dyDescent="0.25">
      <c r="A86" s="4" t="s">
        <v>18</v>
      </c>
      <c r="B86" s="4" t="s">
        <v>197</v>
      </c>
      <c r="C86" s="4" t="s">
        <v>198</v>
      </c>
      <c r="D86" s="4" t="s">
        <v>56</v>
      </c>
      <c r="E86" s="5">
        <v>200621103605</v>
      </c>
      <c r="F86" s="4" t="s">
        <v>46</v>
      </c>
      <c r="G86" s="4" t="s">
        <v>47</v>
      </c>
      <c r="H86" s="4" t="s">
        <v>48</v>
      </c>
      <c r="I86" s="4" t="s">
        <v>18</v>
      </c>
      <c r="J86" s="4" t="s">
        <v>443</v>
      </c>
      <c r="K86" s="4" t="s">
        <v>447</v>
      </c>
      <c r="L86" s="4">
        <v>4</v>
      </c>
      <c r="M86" s="4" t="s">
        <v>52</v>
      </c>
      <c r="N86" s="4" t="s">
        <v>53</v>
      </c>
      <c r="O86" s="6">
        <v>45362</v>
      </c>
      <c r="P86" s="6">
        <v>45726</v>
      </c>
      <c r="Q86" s="4"/>
      <c r="R86" s="4"/>
    </row>
    <row r="87" spans="1:18" hidden="1" x14ac:dyDescent="0.25">
      <c r="A87" s="4" t="s">
        <v>18</v>
      </c>
      <c r="B87" s="4" t="s">
        <v>199</v>
      </c>
      <c r="C87" s="4" t="s">
        <v>200</v>
      </c>
      <c r="D87" s="4" t="s">
        <v>56</v>
      </c>
      <c r="E87" s="5">
        <v>200416601289</v>
      </c>
      <c r="F87" s="4" t="s">
        <v>46</v>
      </c>
      <c r="G87" s="4" t="s">
        <v>47</v>
      </c>
      <c r="H87" s="4" t="s">
        <v>48</v>
      </c>
      <c r="I87" s="4" t="s">
        <v>18</v>
      </c>
      <c r="J87" s="4" t="s">
        <v>443</v>
      </c>
      <c r="K87" s="4" t="s">
        <v>447</v>
      </c>
      <c r="L87" s="4">
        <v>4</v>
      </c>
      <c r="M87" s="4" t="s">
        <v>52</v>
      </c>
      <c r="N87" s="4" t="s">
        <v>53</v>
      </c>
      <c r="O87" s="6">
        <v>45362</v>
      </c>
      <c r="P87" s="6">
        <v>45726</v>
      </c>
      <c r="Q87" s="4"/>
      <c r="R87" s="4"/>
    </row>
    <row r="88" spans="1:18" hidden="1" x14ac:dyDescent="0.25">
      <c r="A88" s="4" t="s">
        <v>18</v>
      </c>
      <c r="B88" s="4" t="s">
        <v>201</v>
      </c>
      <c r="C88" s="4" t="s">
        <v>202</v>
      </c>
      <c r="D88" s="4" t="s">
        <v>56</v>
      </c>
      <c r="E88" s="5">
        <v>200416004129</v>
      </c>
      <c r="F88" s="4" t="s">
        <v>46</v>
      </c>
      <c r="G88" s="4" t="s">
        <v>47</v>
      </c>
      <c r="H88" s="4" t="s">
        <v>48</v>
      </c>
      <c r="I88" s="4" t="s">
        <v>18</v>
      </c>
      <c r="J88" s="4" t="s">
        <v>444</v>
      </c>
      <c r="K88" s="4" t="s">
        <v>447</v>
      </c>
      <c r="L88" s="4">
        <v>4</v>
      </c>
      <c r="M88" s="4" t="s">
        <v>52</v>
      </c>
      <c r="N88" s="4" t="s">
        <v>53</v>
      </c>
      <c r="O88" s="6">
        <v>45399</v>
      </c>
      <c r="P88" s="6">
        <v>45763</v>
      </c>
      <c r="Q88" s="4"/>
      <c r="R88" s="4"/>
    </row>
    <row r="89" spans="1:18" hidden="1" x14ac:dyDescent="0.25">
      <c r="A89" s="4" t="s">
        <v>18</v>
      </c>
      <c r="B89" s="4" t="s">
        <v>203</v>
      </c>
      <c r="C89" s="4" t="s">
        <v>204</v>
      </c>
      <c r="D89" s="4" t="s">
        <v>21</v>
      </c>
      <c r="E89" s="5">
        <v>200476600276</v>
      </c>
      <c r="F89" s="4" t="s">
        <v>46</v>
      </c>
      <c r="G89" s="4" t="s">
        <v>47</v>
      </c>
      <c r="H89" s="4" t="s">
        <v>48</v>
      </c>
      <c r="I89" s="4" t="s">
        <v>18</v>
      </c>
      <c r="J89" s="4" t="s">
        <v>444</v>
      </c>
      <c r="K89" s="4" t="s">
        <v>447</v>
      </c>
      <c r="L89" s="4">
        <v>4</v>
      </c>
      <c r="M89" s="4" t="s">
        <v>52</v>
      </c>
      <c r="N89" s="4" t="s">
        <v>53</v>
      </c>
      <c r="O89" s="6">
        <v>45399</v>
      </c>
      <c r="P89" s="6">
        <v>45763</v>
      </c>
      <c r="Q89" s="4"/>
      <c r="R89" s="4"/>
    </row>
    <row r="90" spans="1:18" hidden="1" x14ac:dyDescent="0.25">
      <c r="A90" s="4" t="s">
        <v>18</v>
      </c>
      <c r="B90" s="4" t="s">
        <v>205</v>
      </c>
      <c r="C90" s="4" t="s">
        <v>206</v>
      </c>
      <c r="D90" s="4" t="s">
        <v>56</v>
      </c>
      <c r="E90" s="5">
        <v>200427300942</v>
      </c>
      <c r="F90" s="4" t="s">
        <v>46</v>
      </c>
      <c r="G90" s="4" t="s">
        <v>47</v>
      </c>
      <c r="H90" s="4" t="s">
        <v>48</v>
      </c>
      <c r="I90" s="4" t="s">
        <v>18</v>
      </c>
      <c r="J90" s="4" t="s">
        <v>444</v>
      </c>
      <c r="K90" s="4" t="s">
        <v>447</v>
      </c>
      <c r="L90" s="4">
        <v>4</v>
      </c>
      <c r="M90" s="4" t="s">
        <v>52</v>
      </c>
      <c r="N90" s="4" t="s">
        <v>53</v>
      </c>
      <c r="O90" s="6">
        <v>45399</v>
      </c>
      <c r="P90" s="6">
        <v>45763</v>
      </c>
      <c r="Q90" s="4"/>
      <c r="R90" s="4"/>
    </row>
    <row r="91" spans="1:18" hidden="1" x14ac:dyDescent="0.25">
      <c r="A91" s="4" t="s">
        <v>18</v>
      </c>
      <c r="B91" s="4" t="s">
        <v>207</v>
      </c>
      <c r="C91" s="4" t="s">
        <v>208</v>
      </c>
      <c r="D91" s="4" t="s">
        <v>21</v>
      </c>
      <c r="E91" s="5">
        <v>200480804244</v>
      </c>
      <c r="F91" s="4" t="s">
        <v>46</v>
      </c>
      <c r="G91" s="4" t="s">
        <v>47</v>
      </c>
      <c r="H91" s="4" t="s">
        <v>48</v>
      </c>
      <c r="I91" s="4" t="s">
        <v>18</v>
      </c>
      <c r="J91" s="4" t="s">
        <v>444</v>
      </c>
      <c r="K91" s="4" t="s">
        <v>447</v>
      </c>
      <c r="L91" s="4">
        <v>4</v>
      </c>
      <c r="M91" s="4" t="s">
        <v>52</v>
      </c>
      <c r="N91" s="4" t="s">
        <v>53</v>
      </c>
      <c r="O91" s="6">
        <v>45399</v>
      </c>
      <c r="P91" s="6">
        <v>45763</v>
      </c>
      <c r="Q91" s="4"/>
      <c r="R91" s="4"/>
    </row>
    <row r="92" spans="1:18" hidden="1" x14ac:dyDescent="0.25">
      <c r="A92" s="4" t="s">
        <v>18</v>
      </c>
      <c r="B92" s="4" t="s">
        <v>209</v>
      </c>
      <c r="C92" s="4" t="s">
        <v>210</v>
      </c>
      <c r="D92" s="4" t="s">
        <v>21</v>
      </c>
      <c r="E92" s="5">
        <v>200369610351</v>
      </c>
      <c r="F92" s="4" t="s">
        <v>46</v>
      </c>
      <c r="G92" s="4" t="s">
        <v>47</v>
      </c>
      <c r="H92" s="4" t="s">
        <v>48</v>
      </c>
      <c r="I92" s="4" t="s">
        <v>18</v>
      </c>
      <c r="J92" s="4" t="s">
        <v>444</v>
      </c>
      <c r="K92" s="4" t="s">
        <v>447</v>
      </c>
      <c r="L92" s="4">
        <v>4</v>
      </c>
      <c r="M92" s="4" t="s">
        <v>52</v>
      </c>
      <c r="N92" s="4" t="s">
        <v>53</v>
      </c>
      <c r="O92" s="6">
        <v>45399</v>
      </c>
      <c r="P92" s="6">
        <v>45763</v>
      </c>
      <c r="Q92" s="4"/>
      <c r="R92" s="4"/>
    </row>
    <row r="93" spans="1:18" hidden="1" x14ac:dyDescent="0.25">
      <c r="A93" s="4" t="s">
        <v>18</v>
      </c>
      <c r="B93" s="4" t="s">
        <v>211</v>
      </c>
      <c r="C93" s="4" t="s">
        <v>212</v>
      </c>
      <c r="D93" s="4" t="s">
        <v>56</v>
      </c>
      <c r="E93" s="5">
        <v>200428100695</v>
      </c>
      <c r="F93" s="4" t="s">
        <v>46</v>
      </c>
      <c r="G93" s="4" t="s">
        <v>47</v>
      </c>
      <c r="H93" s="4" t="s">
        <v>48</v>
      </c>
      <c r="I93" s="4" t="s">
        <v>18</v>
      </c>
      <c r="J93" s="4" t="s">
        <v>444</v>
      </c>
      <c r="K93" s="4" t="s">
        <v>447</v>
      </c>
      <c r="L93" s="4">
        <v>4</v>
      </c>
      <c r="M93" s="4" t="s">
        <v>52</v>
      </c>
      <c r="N93" s="4" t="s">
        <v>53</v>
      </c>
      <c r="O93" s="6">
        <v>45399</v>
      </c>
      <c r="P93" s="6">
        <v>45763</v>
      </c>
      <c r="Q93" s="4"/>
      <c r="R93" s="4"/>
    </row>
    <row r="94" spans="1:18" hidden="1" x14ac:dyDescent="0.25">
      <c r="A94" s="4" t="s">
        <v>18</v>
      </c>
      <c r="B94" s="4" t="s">
        <v>213</v>
      </c>
      <c r="C94" s="4" t="s">
        <v>214</v>
      </c>
      <c r="D94" s="4" t="s">
        <v>21</v>
      </c>
      <c r="E94" s="5">
        <v>200460403095</v>
      </c>
      <c r="F94" s="4" t="s">
        <v>46</v>
      </c>
      <c r="G94" s="4" t="s">
        <v>47</v>
      </c>
      <c r="H94" s="4" t="s">
        <v>48</v>
      </c>
      <c r="I94" s="4" t="s">
        <v>18</v>
      </c>
      <c r="J94" s="4" t="s">
        <v>444</v>
      </c>
      <c r="K94" s="4" t="s">
        <v>447</v>
      </c>
      <c r="L94" s="4">
        <v>4</v>
      </c>
      <c r="M94" s="4" t="s">
        <v>52</v>
      </c>
      <c r="N94" s="4" t="s">
        <v>53</v>
      </c>
      <c r="O94" s="6">
        <v>45399</v>
      </c>
      <c r="P94" s="6">
        <v>45763</v>
      </c>
      <c r="Q94" s="4"/>
      <c r="R94" s="4"/>
    </row>
    <row r="95" spans="1:18" hidden="1" x14ac:dyDescent="0.25">
      <c r="A95" s="4" t="s">
        <v>18</v>
      </c>
      <c r="B95" s="4" t="s">
        <v>215</v>
      </c>
      <c r="C95" s="4" t="s">
        <v>216</v>
      </c>
      <c r="D95" s="4" t="s">
        <v>56</v>
      </c>
      <c r="E95" s="5">
        <v>200434702351</v>
      </c>
      <c r="F95" s="4" t="s">
        <v>46</v>
      </c>
      <c r="G95" s="4" t="s">
        <v>47</v>
      </c>
      <c r="H95" s="4" t="s">
        <v>48</v>
      </c>
      <c r="I95" s="4" t="s">
        <v>18</v>
      </c>
      <c r="J95" s="4" t="s">
        <v>444</v>
      </c>
      <c r="K95" s="4" t="s">
        <v>447</v>
      </c>
      <c r="L95" s="4">
        <v>4</v>
      </c>
      <c r="M95" s="4" t="s">
        <v>52</v>
      </c>
      <c r="N95" s="4" t="s">
        <v>53</v>
      </c>
      <c r="O95" s="6">
        <v>45399</v>
      </c>
      <c r="P95" s="6">
        <v>45763</v>
      </c>
      <c r="Q95" s="4"/>
      <c r="R95" s="4"/>
    </row>
    <row r="96" spans="1:18" hidden="1" x14ac:dyDescent="0.25">
      <c r="A96" s="4" t="s">
        <v>18</v>
      </c>
      <c r="B96" s="4" t="s">
        <v>217</v>
      </c>
      <c r="C96" s="4" t="s">
        <v>218</v>
      </c>
      <c r="D96" s="4" t="s">
        <v>56</v>
      </c>
      <c r="E96" s="5">
        <v>200432502955</v>
      </c>
      <c r="F96" s="4" t="s">
        <v>46</v>
      </c>
      <c r="G96" s="4" t="s">
        <v>47</v>
      </c>
      <c r="H96" s="4" t="s">
        <v>48</v>
      </c>
      <c r="I96" s="4" t="s">
        <v>18</v>
      </c>
      <c r="J96" s="4" t="s">
        <v>444</v>
      </c>
      <c r="K96" s="4" t="s">
        <v>447</v>
      </c>
      <c r="L96" s="4">
        <v>4</v>
      </c>
      <c r="M96" s="4" t="s">
        <v>52</v>
      </c>
      <c r="N96" s="4" t="s">
        <v>53</v>
      </c>
      <c r="O96" s="6">
        <v>45399</v>
      </c>
      <c r="P96" s="6">
        <v>45763</v>
      </c>
      <c r="Q96" s="4"/>
      <c r="R96" s="4"/>
    </row>
    <row r="97" spans="1:18" hidden="1" x14ac:dyDescent="0.25">
      <c r="A97" s="4" t="s">
        <v>18</v>
      </c>
      <c r="B97" s="4" t="s">
        <v>219</v>
      </c>
      <c r="C97" s="4" t="s">
        <v>220</v>
      </c>
      <c r="D97" s="4" t="s">
        <v>21</v>
      </c>
      <c r="E97" s="5">
        <v>200272900464</v>
      </c>
      <c r="F97" s="4" t="s">
        <v>46</v>
      </c>
      <c r="G97" s="4" t="s">
        <v>47</v>
      </c>
      <c r="H97" s="4" t="s">
        <v>48</v>
      </c>
      <c r="I97" s="4" t="s">
        <v>18</v>
      </c>
      <c r="J97" s="4" t="s">
        <v>444</v>
      </c>
      <c r="K97" s="4" t="s">
        <v>447</v>
      </c>
      <c r="L97" s="4">
        <v>4</v>
      </c>
      <c r="M97" s="4" t="s">
        <v>52</v>
      </c>
      <c r="N97" s="4" t="s">
        <v>53</v>
      </c>
      <c r="O97" s="6">
        <v>45399</v>
      </c>
      <c r="P97" s="6">
        <v>45763</v>
      </c>
      <c r="Q97" s="4"/>
      <c r="R97" s="4"/>
    </row>
    <row r="98" spans="1:18" hidden="1" x14ac:dyDescent="0.25">
      <c r="A98" s="4" t="s">
        <v>18</v>
      </c>
      <c r="B98" s="4" t="s">
        <v>221</v>
      </c>
      <c r="C98" s="4" t="s">
        <v>222</v>
      </c>
      <c r="D98" s="4" t="s">
        <v>21</v>
      </c>
      <c r="E98" s="5">
        <v>200263000652</v>
      </c>
      <c r="F98" s="4" t="s">
        <v>46</v>
      </c>
      <c r="G98" s="4" t="s">
        <v>47</v>
      </c>
      <c r="H98" s="4" t="s">
        <v>48</v>
      </c>
      <c r="I98" s="4" t="s">
        <v>18</v>
      </c>
      <c r="J98" s="4" t="s">
        <v>444</v>
      </c>
      <c r="K98" s="4" t="s">
        <v>447</v>
      </c>
      <c r="L98" s="4">
        <v>4</v>
      </c>
      <c r="M98" s="4" t="s">
        <v>52</v>
      </c>
      <c r="N98" s="4" t="s">
        <v>53</v>
      </c>
      <c r="O98" s="6">
        <v>45399</v>
      </c>
      <c r="P98" s="6">
        <v>45763</v>
      </c>
      <c r="Q98" s="4"/>
      <c r="R98" s="4"/>
    </row>
    <row r="99" spans="1:18" hidden="1" x14ac:dyDescent="0.25">
      <c r="A99" s="4" t="s">
        <v>18</v>
      </c>
      <c r="B99" s="4" t="s">
        <v>223</v>
      </c>
      <c r="C99" s="4" t="s">
        <v>224</v>
      </c>
      <c r="D99" s="4" t="s">
        <v>21</v>
      </c>
      <c r="E99" s="5">
        <v>200464200646</v>
      </c>
      <c r="F99" s="4" t="s">
        <v>46</v>
      </c>
      <c r="G99" s="4" t="s">
        <v>47</v>
      </c>
      <c r="H99" s="4" t="s">
        <v>48</v>
      </c>
      <c r="I99" s="4" t="s">
        <v>18</v>
      </c>
      <c r="J99" s="4" t="s">
        <v>444</v>
      </c>
      <c r="K99" s="4" t="s">
        <v>447</v>
      </c>
      <c r="L99" s="4">
        <v>4</v>
      </c>
      <c r="M99" s="4" t="s">
        <v>52</v>
      </c>
      <c r="N99" s="4" t="s">
        <v>53</v>
      </c>
      <c r="O99" s="6">
        <v>45399</v>
      </c>
      <c r="P99" s="6">
        <v>45763</v>
      </c>
      <c r="Q99" s="4"/>
      <c r="R99" s="4"/>
    </row>
    <row r="100" spans="1:18" hidden="1" x14ac:dyDescent="0.25">
      <c r="A100" s="4" t="s">
        <v>18</v>
      </c>
      <c r="B100" s="4" t="s">
        <v>225</v>
      </c>
      <c r="C100" s="4" t="s">
        <v>226</v>
      </c>
      <c r="D100" s="4" t="s">
        <v>21</v>
      </c>
      <c r="E100" s="5">
        <v>200451600306</v>
      </c>
      <c r="F100" s="4" t="s">
        <v>46</v>
      </c>
      <c r="G100" s="4" t="s">
        <v>47</v>
      </c>
      <c r="H100" s="4" t="s">
        <v>48</v>
      </c>
      <c r="I100" s="4" t="s">
        <v>18</v>
      </c>
      <c r="J100" s="4" t="s">
        <v>444</v>
      </c>
      <c r="K100" s="4" t="s">
        <v>447</v>
      </c>
      <c r="L100" s="4">
        <v>4</v>
      </c>
      <c r="M100" s="4" t="s">
        <v>52</v>
      </c>
      <c r="N100" s="4" t="s">
        <v>53</v>
      </c>
      <c r="O100" s="6">
        <v>45399</v>
      </c>
      <c r="P100" s="6">
        <v>45763</v>
      </c>
      <c r="Q100" s="4"/>
      <c r="R100" s="4"/>
    </row>
    <row r="101" spans="1:18" hidden="1" x14ac:dyDescent="0.25">
      <c r="A101" s="4" t="s">
        <v>18</v>
      </c>
      <c r="B101" s="4" t="s">
        <v>227</v>
      </c>
      <c r="C101" s="4" t="s">
        <v>228</v>
      </c>
      <c r="D101" s="4" t="s">
        <v>21</v>
      </c>
      <c r="E101" s="5">
        <v>200481202871</v>
      </c>
      <c r="F101" s="4" t="s">
        <v>46</v>
      </c>
      <c r="G101" s="4" t="s">
        <v>47</v>
      </c>
      <c r="H101" s="4" t="s">
        <v>48</v>
      </c>
      <c r="I101" s="4" t="s">
        <v>18</v>
      </c>
      <c r="J101" s="4" t="s">
        <v>444</v>
      </c>
      <c r="K101" s="4" t="s">
        <v>447</v>
      </c>
      <c r="L101" s="4">
        <v>4</v>
      </c>
      <c r="M101" s="4" t="s">
        <v>52</v>
      </c>
      <c r="N101" s="4" t="s">
        <v>53</v>
      </c>
      <c r="O101" s="6">
        <v>45399</v>
      </c>
      <c r="P101" s="6">
        <v>45763</v>
      </c>
      <c r="Q101" s="4"/>
      <c r="R101" s="4"/>
    </row>
    <row r="102" spans="1:18" hidden="1" x14ac:dyDescent="0.25">
      <c r="A102" s="4" t="s">
        <v>18</v>
      </c>
      <c r="B102" s="4" t="s">
        <v>229</v>
      </c>
      <c r="C102" s="4" t="s">
        <v>230</v>
      </c>
      <c r="D102" s="4" t="s">
        <v>21</v>
      </c>
      <c r="E102" s="5">
        <v>200457713661</v>
      </c>
      <c r="F102" s="4" t="s">
        <v>46</v>
      </c>
      <c r="G102" s="4" t="s">
        <v>47</v>
      </c>
      <c r="H102" s="4" t="s">
        <v>48</v>
      </c>
      <c r="I102" s="4" t="s">
        <v>18</v>
      </c>
      <c r="J102" s="4" t="s">
        <v>444</v>
      </c>
      <c r="K102" s="4" t="s">
        <v>447</v>
      </c>
      <c r="L102" s="4">
        <v>4</v>
      </c>
      <c r="M102" s="4" t="s">
        <v>52</v>
      </c>
      <c r="N102" s="4" t="s">
        <v>53</v>
      </c>
      <c r="O102" s="6">
        <v>45399</v>
      </c>
      <c r="P102" s="6">
        <v>45763</v>
      </c>
      <c r="Q102" s="4"/>
      <c r="R102" s="4"/>
    </row>
    <row r="103" spans="1:18" hidden="1" x14ac:dyDescent="0.25">
      <c r="A103" s="4" t="s">
        <v>18</v>
      </c>
      <c r="B103" s="4" t="s">
        <v>231</v>
      </c>
      <c r="C103" s="4" t="s">
        <v>232</v>
      </c>
      <c r="D103" s="4" t="s">
        <v>21</v>
      </c>
      <c r="E103" s="5">
        <v>200550900250</v>
      </c>
      <c r="F103" s="4" t="s">
        <v>46</v>
      </c>
      <c r="G103" s="4" t="s">
        <v>47</v>
      </c>
      <c r="H103" s="4" t="s">
        <v>48</v>
      </c>
      <c r="I103" s="4" t="s">
        <v>18</v>
      </c>
      <c r="J103" s="4" t="s">
        <v>444</v>
      </c>
      <c r="K103" s="4" t="s">
        <v>447</v>
      </c>
      <c r="L103" s="4">
        <v>4</v>
      </c>
      <c r="M103" s="4" t="s">
        <v>52</v>
      </c>
      <c r="N103" s="4" t="s">
        <v>53</v>
      </c>
      <c r="O103" s="6">
        <v>45399</v>
      </c>
      <c r="P103" s="6">
        <v>45763</v>
      </c>
      <c r="Q103" s="4"/>
      <c r="R103" s="4"/>
    </row>
    <row r="104" spans="1:18" hidden="1" x14ac:dyDescent="0.25">
      <c r="A104" s="4" t="s">
        <v>18</v>
      </c>
      <c r="B104" s="4" t="s">
        <v>233</v>
      </c>
      <c r="C104" s="4" t="s">
        <v>234</v>
      </c>
      <c r="D104" s="4" t="s">
        <v>21</v>
      </c>
      <c r="E104" s="5">
        <v>200462403140</v>
      </c>
      <c r="F104" s="4" t="s">
        <v>46</v>
      </c>
      <c r="G104" s="4" t="s">
        <v>47</v>
      </c>
      <c r="H104" s="4" t="s">
        <v>48</v>
      </c>
      <c r="I104" s="4" t="s">
        <v>18</v>
      </c>
      <c r="J104" s="4" t="s">
        <v>444</v>
      </c>
      <c r="K104" s="4" t="s">
        <v>447</v>
      </c>
      <c r="L104" s="4">
        <v>4</v>
      </c>
      <c r="M104" s="4" t="s">
        <v>52</v>
      </c>
      <c r="N104" s="4" t="s">
        <v>53</v>
      </c>
      <c r="O104" s="6">
        <v>45399</v>
      </c>
      <c r="P104" s="6">
        <v>45763</v>
      </c>
      <c r="Q104" s="4"/>
      <c r="R104" s="4"/>
    </row>
    <row r="105" spans="1:18" hidden="1" x14ac:dyDescent="0.25">
      <c r="A105" s="4" t="s">
        <v>18</v>
      </c>
      <c r="B105" s="4" t="s">
        <v>235</v>
      </c>
      <c r="C105" s="4" t="s">
        <v>236</v>
      </c>
      <c r="D105" s="4" t="s">
        <v>21</v>
      </c>
      <c r="E105" s="5">
        <v>200459814131</v>
      </c>
      <c r="F105" s="4" t="s">
        <v>46</v>
      </c>
      <c r="G105" s="4" t="s">
        <v>47</v>
      </c>
      <c r="H105" s="4" t="s">
        <v>48</v>
      </c>
      <c r="I105" s="4" t="s">
        <v>18</v>
      </c>
      <c r="J105" s="4" t="s">
        <v>444</v>
      </c>
      <c r="K105" s="4" t="s">
        <v>447</v>
      </c>
      <c r="L105" s="4">
        <v>4</v>
      </c>
      <c r="M105" s="4" t="s">
        <v>52</v>
      </c>
      <c r="N105" s="4" t="s">
        <v>53</v>
      </c>
      <c r="O105" s="6">
        <v>45399</v>
      </c>
      <c r="P105" s="6">
        <v>45763</v>
      </c>
      <c r="Q105" s="4"/>
      <c r="R105" s="4"/>
    </row>
    <row r="106" spans="1:18" hidden="1" x14ac:dyDescent="0.25">
      <c r="A106" s="4" t="s">
        <v>18</v>
      </c>
      <c r="B106" s="4" t="s">
        <v>237</v>
      </c>
      <c r="C106" s="4" t="s">
        <v>238</v>
      </c>
      <c r="D106" s="4" t="s">
        <v>56</v>
      </c>
      <c r="E106" s="5">
        <v>200417002660</v>
      </c>
      <c r="F106" s="4" t="s">
        <v>46</v>
      </c>
      <c r="G106" s="4" t="s">
        <v>47</v>
      </c>
      <c r="H106" s="4" t="s">
        <v>48</v>
      </c>
      <c r="I106" s="4" t="s">
        <v>18</v>
      </c>
      <c r="J106" s="4" t="s">
        <v>444</v>
      </c>
      <c r="K106" s="4" t="s">
        <v>447</v>
      </c>
      <c r="L106" s="4">
        <v>4</v>
      </c>
      <c r="M106" s="4" t="s">
        <v>52</v>
      </c>
      <c r="N106" s="4" t="s">
        <v>53</v>
      </c>
      <c r="O106" s="6">
        <v>45399</v>
      </c>
      <c r="P106" s="6">
        <v>45763</v>
      </c>
      <c r="Q106" s="4"/>
      <c r="R106" s="4"/>
    </row>
    <row r="107" spans="1:18" hidden="1" x14ac:dyDescent="0.25">
      <c r="A107" s="4" t="s">
        <v>18</v>
      </c>
      <c r="B107" s="4" t="s">
        <v>239</v>
      </c>
      <c r="C107" s="4" t="s">
        <v>240</v>
      </c>
      <c r="D107" s="4" t="s">
        <v>56</v>
      </c>
      <c r="E107" s="5">
        <v>200426900754</v>
      </c>
      <c r="F107" s="4" t="s">
        <v>46</v>
      </c>
      <c r="G107" s="4" t="s">
        <v>47</v>
      </c>
      <c r="H107" s="4" t="s">
        <v>48</v>
      </c>
      <c r="I107" s="4" t="s">
        <v>18</v>
      </c>
      <c r="J107" s="4" t="s">
        <v>444</v>
      </c>
      <c r="K107" s="4" t="s">
        <v>447</v>
      </c>
      <c r="L107" s="4">
        <v>4</v>
      </c>
      <c r="M107" s="4" t="s">
        <v>52</v>
      </c>
      <c r="N107" s="4" t="s">
        <v>53</v>
      </c>
      <c r="O107" s="6">
        <v>45399</v>
      </c>
      <c r="P107" s="6">
        <v>45763</v>
      </c>
      <c r="Q107" s="4"/>
      <c r="R107" s="4"/>
    </row>
    <row r="108" spans="1:18" hidden="1" x14ac:dyDescent="0.25">
      <c r="A108" s="4" t="s">
        <v>18</v>
      </c>
      <c r="B108" s="4" t="s">
        <v>241</v>
      </c>
      <c r="C108" s="4" t="s">
        <v>242</v>
      </c>
      <c r="D108" s="4" t="s">
        <v>56</v>
      </c>
      <c r="E108" s="5">
        <v>200426803480</v>
      </c>
      <c r="F108" s="4" t="s">
        <v>46</v>
      </c>
      <c r="G108" s="4" t="s">
        <v>47</v>
      </c>
      <c r="H108" s="4" t="s">
        <v>48</v>
      </c>
      <c r="I108" s="4" t="s">
        <v>18</v>
      </c>
      <c r="J108" s="4" t="s">
        <v>444</v>
      </c>
      <c r="K108" s="4" t="s">
        <v>447</v>
      </c>
      <c r="L108" s="4">
        <v>4</v>
      </c>
      <c r="M108" s="4" t="s">
        <v>52</v>
      </c>
      <c r="N108" s="4" t="s">
        <v>53</v>
      </c>
      <c r="O108" s="6">
        <v>45399</v>
      </c>
      <c r="P108" s="6">
        <v>45763</v>
      </c>
      <c r="Q108" s="4"/>
      <c r="R108" s="4"/>
    </row>
    <row r="109" spans="1:18" hidden="1" x14ac:dyDescent="0.25">
      <c r="A109" s="4" t="s">
        <v>18</v>
      </c>
      <c r="B109" s="4" t="s">
        <v>243</v>
      </c>
      <c r="C109" s="4" t="s">
        <v>244</v>
      </c>
      <c r="D109" s="4" t="s">
        <v>56</v>
      </c>
      <c r="E109" s="5">
        <v>200229903092</v>
      </c>
      <c r="F109" s="4" t="s">
        <v>46</v>
      </c>
      <c r="G109" s="4" t="s">
        <v>47</v>
      </c>
      <c r="H109" s="4" t="s">
        <v>48</v>
      </c>
      <c r="I109" s="4" t="s">
        <v>18</v>
      </c>
      <c r="J109" s="4" t="s">
        <v>444</v>
      </c>
      <c r="K109" s="4" t="s">
        <v>447</v>
      </c>
      <c r="L109" s="4">
        <v>4</v>
      </c>
      <c r="M109" s="4" t="s">
        <v>52</v>
      </c>
      <c r="N109" s="4" t="s">
        <v>53</v>
      </c>
      <c r="O109" s="6">
        <v>45399</v>
      </c>
      <c r="P109" s="6">
        <v>45763</v>
      </c>
      <c r="Q109" s="4"/>
      <c r="R109" s="4"/>
    </row>
    <row r="110" spans="1:18" hidden="1" x14ac:dyDescent="0.25">
      <c r="A110" s="4" t="s">
        <v>18</v>
      </c>
      <c r="B110" s="4" t="s">
        <v>245</v>
      </c>
      <c r="C110" s="4" t="s">
        <v>246</v>
      </c>
      <c r="D110" s="4" t="s">
        <v>21</v>
      </c>
      <c r="E110" s="5">
        <v>200462201147</v>
      </c>
      <c r="F110" s="4" t="s">
        <v>46</v>
      </c>
      <c r="G110" s="4" t="s">
        <v>47</v>
      </c>
      <c r="H110" s="4" t="s">
        <v>48</v>
      </c>
      <c r="I110" s="4" t="s">
        <v>18</v>
      </c>
      <c r="J110" s="4" t="s">
        <v>444</v>
      </c>
      <c r="K110" s="4" t="s">
        <v>447</v>
      </c>
      <c r="L110" s="4">
        <v>4</v>
      </c>
      <c r="M110" s="4" t="s">
        <v>52</v>
      </c>
      <c r="N110" s="4" t="s">
        <v>53</v>
      </c>
      <c r="O110" s="6">
        <v>45399</v>
      </c>
      <c r="P110" s="6">
        <v>45763</v>
      </c>
      <c r="Q110" s="4"/>
      <c r="R110" s="4"/>
    </row>
    <row r="111" spans="1:18" hidden="1" x14ac:dyDescent="0.25">
      <c r="A111" s="4" t="s">
        <v>18</v>
      </c>
      <c r="B111" s="4" t="s">
        <v>247</v>
      </c>
      <c r="C111" s="4" t="s">
        <v>248</v>
      </c>
      <c r="D111" s="4" t="s">
        <v>21</v>
      </c>
      <c r="E111" s="5">
        <v>199859100693</v>
      </c>
      <c r="F111" s="4" t="s">
        <v>46</v>
      </c>
      <c r="G111" s="4" t="s">
        <v>47</v>
      </c>
      <c r="H111" s="4" t="s">
        <v>48</v>
      </c>
      <c r="I111" s="4" t="s">
        <v>18</v>
      </c>
      <c r="J111" s="4" t="s">
        <v>444</v>
      </c>
      <c r="K111" s="4" t="s">
        <v>447</v>
      </c>
      <c r="L111" s="4">
        <v>4</v>
      </c>
      <c r="M111" s="4" t="s">
        <v>52</v>
      </c>
      <c r="N111" s="4" t="s">
        <v>53</v>
      </c>
      <c r="O111" s="6">
        <v>45399</v>
      </c>
      <c r="P111" s="6">
        <v>45763</v>
      </c>
      <c r="Q111" s="4"/>
      <c r="R111" s="4"/>
    </row>
    <row r="112" spans="1:18" hidden="1" x14ac:dyDescent="0.25">
      <c r="A112" s="4" t="s">
        <v>18</v>
      </c>
      <c r="B112" s="4" t="s">
        <v>249</v>
      </c>
      <c r="C112" s="4" t="s">
        <v>250</v>
      </c>
      <c r="D112" s="4" t="s">
        <v>21</v>
      </c>
      <c r="E112" s="5">
        <v>200461704386</v>
      </c>
      <c r="F112" s="4" t="s">
        <v>46</v>
      </c>
      <c r="G112" s="4" t="s">
        <v>47</v>
      </c>
      <c r="H112" s="4" t="s">
        <v>48</v>
      </c>
      <c r="I112" s="4" t="s">
        <v>18</v>
      </c>
      <c r="J112" s="4" t="s">
        <v>444</v>
      </c>
      <c r="K112" s="4" t="s">
        <v>447</v>
      </c>
      <c r="L112" s="4">
        <v>4</v>
      </c>
      <c r="M112" s="4" t="s">
        <v>52</v>
      </c>
      <c r="N112" s="4" t="s">
        <v>53</v>
      </c>
      <c r="O112" s="6">
        <v>45399</v>
      </c>
      <c r="P112" s="6">
        <v>45763</v>
      </c>
      <c r="Q112" s="4"/>
      <c r="R112" s="4"/>
    </row>
    <row r="113" spans="1:18" hidden="1" x14ac:dyDescent="0.25">
      <c r="A113" s="4" t="s">
        <v>18</v>
      </c>
      <c r="B113" s="4" t="s">
        <v>251</v>
      </c>
      <c r="C113" s="4" t="s">
        <v>252</v>
      </c>
      <c r="D113" s="4" t="s">
        <v>21</v>
      </c>
      <c r="E113" s="5">
        <v>200459810420</v>
      </c>
      <c r="F113" s="4" t="s">
        <v>46</v>
      </c>
      <c r="G113" s="4" t="s">
        <v>47</v>
      </c>
      <c r="H113" s="4" t="s">
        <v>48</v>
      </c>
      <c r="I113" s="4" t="s">
        <v>18</v>
      </c>
      <c r="J113" s="4" t="s">
        <v>444</v>
      </c>
      <c r="K113" s="4" t="s">
        <v>447</v>
      </c>
      <c r="L113" s="4">
        <v>4</v>
      </c>
      <c r="M113" s="4" t="s">
        <v>52</v>
      </c>
      <c r="N113" s="4" t="s">
        <v>53</v>
      </c>
      <c r="O113" s="6">
        <v>45399</v>
      </c>
      <c r="P113" s="6">
        <v>45763</v>
      </c>
      <c r="Q113" s="4"/>
      <c r="R113" s="4"/>
    </row>
    <row r="114" spans="1:18" hidden="1" x14ac:dyDescent="0.25">
      <c r="A114" s="4" t="s">
        <v>18</v>
      </c>
      <c r="B114" s="4" t="s">
        <v>253</v>
      </c>
      <c r="C114" s="4" t="s">
        <v>254</v>
      </c>
      <c r="D114" s="4" t="s">
        <v>21</v>
      </c>
      <c r="E114" s="5">
        <v>200477402728</v>
      </c>
      <c r="F114" s="4" t="s">
        <v>46</v>
      </c>
      <c r="G114" s="4" t="s">
        <v>47</v>
      </c>
      <c r="H114" s="4" t="s">
        <v>48</v>
      </c>
      <c r="I114" s="4" t="s">
        <v>18</v>
      </c>
      <c r="J114" s="4" t="s">
        <v>444</v>
      </c>
      <c r="K114" s="4" t="s">
        <v>447</v>
      </c>
      <c r="L114" s="4">
        <v>4</v>
      </c>
      <c r="M114" s="4" t="s">
        <v>52</v>
      </c>
      <c r="N114" s="4" t="s">
        <v>53</v>
      </c>
      <c r="O114" s="6">
        <v>45399</v>
      </c>
      <c r="P114" s="6">
        <v>45763</v>
      </c>
      <c r="Q114" s="4"/>
      <c r="R114" s="4"/>
    </row>
    <row r="115" spans="1:18" hidden="1" x14ac:dyDescent="0.25">
      <c r="A115" s="4" t="s">
        <v>18</v>
      </c>
      <c r="B115" s="4" t="s">
        <v>255</v>
      </c>
      <c r="C115" s="4" t="s">
        <v>256</v>
      </c>
      <c r="D115" s="4" t="s">
        <v>21</v>
      </c>
      <c r="E115" s="5">
        <v>200383500167</v>
      </c>
      <c r="F115" s="4" t="s">
        <v>46</v>
      </c>
      <c r="G115" s="4" t="s">
        <v>47</v>
      </c>
      <c r="H115" s="4" t="s">
        <v>48</v>
      </c>
      <c r="I115" s="4" t="s">
        <v>18</v>
      </c>
      <c r="J115" s="4" t="s">
        <v>444</v>
      </c>
      <c r="K115" s="4" t="s">
        <v>447</v>
      </c>
      <c r="L115" s="4">
        <v>4</v>
      </c>
      <c r="M115" s="4" t="s">
        <v>52</v>
      </c>
      <c r="N115" s="4" t="s">
        <v>53</v>
      </c>
      <c r="O115" s="6">
        <v>45399</v>
      </c>
      <c r="P115" s="6">
        <v>45763</v>
      </c>
      <c r="Q115" s="4"/>
      <c r="R115" s="4"/>
    </row>
    <row r="116" spans="1:18" hidden="1" x14ac:dyDescent="0.25">
      <c r="A116" s="4" t="s">
        <v>18</v>
      </c>
      <c r="B116" s="4" t="s">
        <v>257</v>
      </c>
      <c r="C116" s="4" t="s">
        <v>258</v>
      </c>
      <c r="D116" s="4" t="s">
        <v>21</v>
      </c>
      <c r="E116" s="5">
        <v>200479500606</v>
      </c>
      <c r="F116" s="4" t="s">
        <v>46</v>
      </c>
      <c r="G116" s="4" t="s">
        <v>47</v>
      </c>
      <c r="H116" s="4" t="s">
        <v>48</v>
      </c>
      <c r="I116" s="4" t="s">
        <v>18</v>
      </c>
      <c r="J116" s="4" t="s">
        <v>444</v>
      </c>
      <c r="K116" s="4" t="s">
        <v>447</v>
      </c>
      <c r="L116" s="4">
        <v>4</v>
      </c>
      <c r="M116" s="4" t="s">
        <v>52</v>
      </c>
      <c r="N116" s="4" t="s">
        <v>53</v>
      </c>
      <c r="O116" s="6">
        <v>45399</v>
      </c>
      <c r="P116" s="6">
        <v>45763</v>
      </c>
      <c r="Q116" s="4"/>
      <c r="R116" s="4"/>
    </row>
    <row r="117" spans="1:18" hidden="1" x14ac:dyDescent="0.25">
      <c r="A117" s="4" t="s">
        <v>18</v>
      </c>
      <c r="B117" s="4" t="s">
        <v>259</v>
      </c>
      <c r="C117" s="4" t="s">
        <v>260</v>
      </c>
      <c r="D117" s="4" t="s">
        <v>21</v>
      </c>
      <c r="E117" s="5">
        <v>200461901558</v>
      </c>
      <c r="F117" s="4" t="s">
        <v>46</v>
      </c>
      <c r="G117" s="4" t="s">
        <v>47</v>
      </c>
      <c r="H117" s="4" t="s">
        <v>48</v>
      </c>
      <c r="I117" s="4" t="s">
        <v>18</v>
      </c>
      <c r="J117" s="4" t="s">
        <v>444</v>
      </c>
      <c r="K117" s="4" t="s">
        <v>447</v>
      </c>
      <c r="L117" s="4">
        <v>4</v>
      </c>
      <c r="M117" s="4" t="s">
        <v>52</v>
      </c>
      <c r="N117" s="4" t="s">
        <v>53</v>
      </c>
      <c r="O117" s="6">
        <v>45399</v>
      </c>
      <c r="P117" s="6">
        <v>45763</v>
      </c>
      <c r="Q117" s="4"/>
      <c r="R117" s="4"/>
    </row>
    <row r="118" spans="1:18" hidden="1" x14ac:dyDescent="0.25">
      <c r="A118" s="4" t="s">
        <v>18</v>
      </c>
      <c r="B118" s="4" t="s">
        <v>261</v>
      </c>
      <c r="C118" s="4" t="s">
        <v>262</v>
      </c>
      <c r="D118" s="4" t="s">
        <v>56</v>
      </c>
      <c r="E118" s="5">
        <v>200233900944</v>
      </c>
      <c r="F118" s="4" t="s">
        <v>46</v>
      </c>
      <c r="G118" s="4" t="s">
        <v>47</v>
      </c>
      <c r="H118" s="4" t="s">
        <v>48</v>
      </c>
      <c r="I118" s="4" t="s">
        <v>18</v>
      </c>
      <c r="J118" s="4" t="s">
        <v>445</v>
      </c>
      <c r="K118" s="4" t="s">
        <v>447</v>
      </c>
      <c r="L118" s="4">
        <v>4</v>
      </c>
      <c r="M118" s="4" t="s">
        <v>52</v>
      </c>
      <c r="N118" s="4" t="s">
        <v>53</v>
      </c>
      <c r="O118" s="6">
        <v>45399</v>
      </c>
      <c r="P118" s="6">
        <v>45763</v>
      </c>
      <c r="Q118" s="4"/>
      <c r="R118" s="4"/>
    </row>
    <row r="119" spans="1:18" hidden="1" x14ac:dyDescent="0.25">
      <c r="A119" s="4" t="s">
        <v>18</v>
      </c>
      <c r="B119" s="4" t="s">
        <v>263</v>
      </c>
      <c r="C119" s="4" t="s">
        <v>264</v>
      </c>
      <c r="D119" s="4" t="s">
        <v>56</v>
      </c>
      <c r="E119" s="5">
        <v>200407312568</v>
      </c>
      <c r="F119" s="4" t="s">
        <v>46</v>
      </c>
      <c r="G119" s="4" t="s">
        <v>47</v>
      </c>
      <c r="H119" s="4" t="s">
        <v>48</v>
      </c>
      <c r="I119" s="4" t="s">
        <v>18</v>
      </c>
      <c r="J119" s="4" t="s">
        <v>445</v>
      </c>
      <c r="K119" s="4" t="s">
        <v>447</v>
      </c>
      <c r="L119" s="4">
        <v>4</v>
      </c>
      <c r="M119" s="4" t="s">
        <v>52</v>
      </c>
      <c r="N119" s="4" t="s">
        <v>53</v>
      </c>
      <c r="O119" s="6">
        <v>45399</v>
      </c>
      <c r="P119" s="6">
        <v>45763</v>
      </c>
      <c r="Q119" s="4"/>
      <c r="R119" s="4"/>
    </row>
    <row r="120" spans="1:18" hidden="1" x14ac:dyDescent="0.25">
      <c r="A120" s="4" t="s">
        <v>18</v>
      </c>
      <c r="B120" s="4" t="s">
        <v>265</v>
      </c>
      <c r="C120" s="4" t="s">
        <v>266</v>
      </c>
      <c r="D120" s="4" t="s">
        <v>56</v>
      </c>
      <c r="E120" s="5">
        <v>200428802025</v>
      </c>
      <c r="F120" s="4" t="s">
        <v>46</v>
      </c>
      <c r="G120" s="4" t="s">
        <v>47</v>
      </c>
      <c r="H120" s="4" t="s">
        <v>48</v>
      </c>
      <c r="I120" s="4" t="s">
        <v>18</v>
      </c>
      <c r="J120" s="4" t="s">
        <v>445</v>
      </c>
      <c r="K120" s="4" t="s">
        <v>447</v>
      </c>
      <c r="L120" s="4">
        <v>4</v>
      </c>
      <c r="M120" s="4" t="s">
        <v>52</v>
      </c>
      <c r="N120" s="4" t="s">
        <v>53</v>
      </c>
      <c r="O120" s="6">
        <v>45399</v>
      </c>
      <c r="P120" s="6">
        <v>45763</v>
      </c>
      <c r="Q120" s="4"/>
      <c r="R120" s="4"/>
    </row>
    <row r="121" spans="1:18" hidden="1" x14ac:dyDescent="0.25">
      <c r="A121" s="4" t="s">
        <v>18</v>
      </c>
      <c r="B121" s="4" t="s">
        <v>267</v>
      </c>
      <c r="C121" s="4" t="s">
        <v>268</v>
      </c>
      <c r="D121" s="4" t="s">
        <v>56</v>
      </c>
      <c r="E121" s="5">
        <v>200315211970</v>
      </c>
      <c r="F121" s="4" t="s">
        <v>46</v>
      </c>
      <c r="G121" s="4" t="s">
        <v>47</v>
      </c>
      <c r="H121" s="4" t="s">
        <v>48</v>
      </c>
      <c r="I121" s="4" t="s">
        <v>18</v>
      </c>
      <c r="J121" s="4" t="s">
        <v>445</v>
      </c>
      <c r="K121" s="4" t="s">
        <v>447</v>
      </c>
      <c r="L121" s="4">
        <v>4</v>
      </c>
      <c r="M121" s="4" t="s">
        <v>52</v>
      </c>
      <c r="N121" s="4" t="s">
        <v>53</v>
      </c>
      <c r="O121" s="6">
        <v>45399</v>
      </c>
      <c r="P121" s="6">
        <v>45763</v>
      </c>
      <c r="Q121" s="4"/>
      <c r="R121" s="4"/>
    </row>
    <row r="122" spans="1:18" hidden="1" x14ac:dyDescent="0.25">
      <c r="A122" s="4" t="s">
        <v>18</v>
      </c>
      <c r="B122" s="4" t="s">
        <v>269</v>
      </c>
      <c r="C122" s="4" t="s">
        <v>270</v>
      </c>
      <c r="D122" s="4" t="s">
        <v>21</v>
      </c>
      <c r="E122" s="5">
        <v>200653600964</v>
      </c>
      <c r="F122" s="4" t="s">
        <v>46</v>
      </c>
      <c r="G122" s="4" t="s">
        <v>47</v>
      </c>
      <c r="H122" s="4" t="s">
        <v>48</v>
      </c>
      <c r="I122" s="4" t="s">
        <v>18</v>
      </c>
      <c r="J122" s="4" t="s">
        <v>445</v>
      </c>
      <c r="K122" s="4" t="s">
        <v>447</v>
      </c>
      <c r="L122" s="4">
        <v>4</v>
      </c>
      <c r="M122" s="4" t="s">
        <v>52</v>
      </c>
      <c r="N122" s="4" t="s">
        <v>53</v>
      </c>
      <c r="O122" s="6">
        <v>45399</v>
      </c>
      <c r="P122" s="6">
        <v>45763</v>
      </c>
      <c r="Q122" s="4"/>
      <c r="R122" s="4"/>
    </row>
    <row r="123" spans="1:18" hidden="1" x14ac:dyDescent="0.25">
      <c r="A123" s="4" t="s">
        <v>18</v>
      </c>
      <c r="B123" s="4" t="s">
        <v>271</v>
      </c>
      <c r="C123" s="4" t="s">
        <v>272</v>
      </c>
      <c r="D123" s="4" t="s">
        <v>56</v>
      </c>
      <c r="E123" s="5">
        <v>200419800287</v>
      </c>
      <c r="F123" s="4" t="s">
        <v>46</v>
      </c>
      <c r="G123" s="4" t="s">
        <v>47</v>
      </c>
      <c r="H123" s="4" t="s">
        <v>48</v>
      </c>
      <c r="I123" s="4" t="s">
        <v>18</v>
      </c>
      <c r="J123" s="4" t="s">
        <v>445</v>
      </c>
      <c r="K123" s="4" t="s">
        <v>447</v>
      </c>
      <c r="L123" s="4">
        <v>4</v>
      </c>
      <c r="M123" s="4" t="s">
        <v>52</v>
      </c>
      <c r="N123" s="4" t="s">
        <v>53</v>
      </c>
      <c r="O123" s="6">
        <v>45399</v>
      </c>
      <c r="P123" s="6">
        <v>45763</v>
      </c>
      <c r="Q123" s="4"/>
      <c r="R123" s="4"/>
    </row>
    <row r="124" spans="1:18" hidden="1" x14ac:dyDescent="0.25">
      <c r="A124" s="4" t="s">
        <v>18</v>
      </c>
      <c r="B124" s="4" t="s">
        <v>273</v>
      </c>
      <c r="C124" s="4" t="s">
        <v>274</v>
      </c>
      <c r="D124" s="4" t="s">
        <v>56</v>
      </c>
      <c r="E124" s="5">
        <v>200319600482</v>
      </c>
      <c r="F124" s="4" t="s">
        <v>46</v>
      </c>
      <c r="G124" s="4" t="s">
        <v>47</v>
      </c>
      <c r="H124" s="4" t="s">
        <v>48</v>
      </c>
      <c r="I124" s="4" t="s">
        <v>18</v>
      </c>
      <c r="J124" s="4" t="s">
        <v>445</v>
      </c>
      <c r="K124" s="4" t="s">
        <v>447</v>
      </c>
      <c r="L124" s="4">
        <v>4</v>
      </c>
      <c r="M124" s="4" t="s">
        <v>52</v>
      </c>
      <c r="N124" s="4" t="s">
        <v>53</v>
      </c>
      <c r="O124" s="6">
        <v>45399</v>
      </c>
      <c r="P124" s="6">
        <v>45763</v>
      </c>
      <c r="Q124" s="4"/>
      <c r="R124" s="4"/>
    </row>
    <row r="125" spans="1:18" hidden="1" x14ac:dyDescent="0.25">
      <c r="A125" s="4" t="s">
        <v>18</v>
      </c>
      <c r="B125" s="4" t="s">
        <v>275</v>
      </c>
      <c r="C125" s="4" t="s">
        <v>276</v>
      </c>
      <c r="D125" s="4" t="s">
        <v>21</v>
      </c>
      <c r="E125" s="5">
        <v>200466004470</v>
      </c>
      <c r="F125" s="4" t="s">
        <v>46</v>
      </c>
      <c r="G125" s="4" t="s">
        <v>47</v>
      </c>
      <c r="H125" s="4" t="s">
        <v>48</v>
      </c>
      <c r="I125" s="4" t="s">
        <v>18</v>
      </c>
      <c r="J125" s="4" t="s">
        <v>445</v>
      </c>
      <c r="K125" s="4" t="s">
        <v>447</v>
      </c>
      <c r="L125" s="4">
        <v>4</v>
      </c>
      <c r="M125" s="4" t="s">
        <v>52</v>
      </c>
      <c r="N125" s="4" t="s">
        <v>53</v>
      </c>
      <c r="O125" s="6">
        <v>45399</v>
      </c>
      <c r="P125" s="6">
        <v>45763</v>
      </c>
      <c r="Q125" s="4"/>
      <c r="R125" s="4"/>
    </row>
    <row r="126" spans="1:18" hidden="1" x14ac:dyDescent="0.25">
      <c r="A126" s="4" t="s">
        <v>18</v>
      </c>
      <c r="B126" s="4" t="s">
        <v>277</v>
      </c>
      <c r="C126" s="4" t="s">
        <v>278</v>
      </c>
      <c r="D126" s="4" t="s">
        <v>56</v>
      </c>
      <c r="E126" s="5">
        <v>200314313434</v>
      </c>
      <c r="F126" s="4" t="s">
        <v>46</v>
      </c>
      <c r="G126" s="4" t="s">
        <v>47</v>
      </c>
      <c r="H126" s="4" t="s">
        <v>48</v>
      </c>
      <c r="I126" s="4" t="s">
        <v>18</v>
      </c>
      <c r="J126" s="4" t="s">
        <v>445</v>
      </c>
      <c r="K126" s="4" t="s">
        <v>447</v>
      </c>
      <c r="L126" s="4">
        <v>4</v>
      </c>
      <c r="M126" s="4" t="s">
        <v>52</v>
      </c>
      <c r="N126" s="4" t="s">
        <v>53</v>
      </c>
      <c r="O126" s="6">
        <v>45399</v>
      </c>
      <c r="P126" s="6">
        <v>45763</v>
      </c>
      <c r="Q126" s="4"/>
      <c r="R126" s="4"/>
    </row>
    <row r="127" spans="1:18" hidden="1" x14ac:dyDescent="0.25">
      <c r="A127" s="4" t="s">
        <v>18</v>
      </c>
      <c r="B127" s="4" t="s">
        <v>279</v>
      </c>
      <c r="C127" s="4" t="s">
        <v>280</v>
      </c>
      <c r="D127" s="4" t="s">
        <v>56</v>
      </c>
      <c r="E127" s="5">
        <v>200413601528</v>
      </c>
      <c r="F127" s="4" t="s">
        <v>46</v>
      </c>
      <c r="G127" s="4" t="s">
        <v>47</v>
      </c>
      <c r="H127" s="4" t="s">
        <v>48</v>
      </c>
      <c r="I127" s="4" t="s">
        <v>18</v>
      </c>
      <c r="J127" s="4" t="s">
        <v>445</v>
      </c>
      <c r="K127" s="4" t="s">
        <v>447</v>
      </c>
      <c r="L127" s="4">
        <v>4</v>
      </c>
      <c r="M127" s="4" t="s">
        <v>52</v>
      </c>
      <c r="N127" s="4" t="s">
        <v>53</v>
      </c>
      <c r="O127" s="6">
        <v>45399</v>
      </c>
      <c r="P127" s="6">
        <v>45763</v>
      </c>
      <c r="Q127" s="4"/>
      <c r="R127" s="4"/>
    </row>
    <row r="128" spans="1:18" hidden="1" x14ac:dyDescent="0.25">
      <c r="A128" s="4" t="s">
        <v>18</v>
      </c>
      <c r="B128" s="4" t="s">
        <v>281</v>
      </c>
      <c r="C128" s="4" t="s">
        <v>282</v>
      </c>
      <c r="D128" s="4" t="s">
        <v>21</v>
      </c>
      <c r="E128" s="5">
        <v>200168001645</v>
      </c>
      <c r="F128" s="4" t="s">
        <v>46</v>
      </c>
      <c r="G128" s="4" t="s">
        <v>47</v>
      </c>
      <c r="H128" s="4" t="s">
        <v>48</v>
      </c>
      <c r="I128" s="4" t="s">
        <v>18</v>
      </c>
      <c r="J128" s="4" t="s">
        <v>445</v>
      </c>
      <c r="K128" s="4" t="s">
        <v>447</v>
      </c>
      <c r="L128" s="4">
        <v>4</v>
      </c>
      <c r="M128" s="4" t="s">
        <v>52</v>
      </c>
      <c r="N128" s="4" t="s">
        <v>53</v>
      </c>
      <c r="O128" s="6">
        <v>45399</v>
      </c>
      <c r="P128" s="6">
        <v>45763</v>
      </c>
      <c r="Q128" s="4"/>
      <c r="R128" s="4"/>
    </row>
    <row r="129" spans="1:18" hidden="1" x14ac:dyDescent="0.25">
      <c r="A129" s="4" t="s">
        <v>18</v>
      </c>
      <c r="B129" s="4" t="s">
        <v>283</v>
      </c>
      <c r="C129" s="4" t="s">
        <v>284</v>
      </c>
      <c r="D129" s="4" t="s">
        <v>21</v>
      </c>
      <c r="E129" s="5">
        <v>200478501519</v>
      </c>
      <c r="F129" s="4" t="s">
        <v>46</v>
      </c>
      <c r="G129" s="4" t="s">
        <v>47</v>
      </c>
      <c r="H129" s="4" t="s">
        <v>48</v>
      </c>
      <c r="I129" s="4" t="s">
        <v>18</v>
      </c>
      <c r="J129" s="4" t="s">
        <v>445</v>
      </c>
      <c r="K129" s="4" t="s">
        <v>447</v>
      </c>
      <c r="L129" s="4">
        <v>4</v>
      </c>
      <c r="M129" s="4" t="s">
        <v>52</v>
      </c>
      <c r="N129" s="4" t="s">
        <v>53</v>
      </c>
      <c r="O129" s="6">
        <v>45399</v>
      </c>
      <c r="P129" s="6">
        <v>45763</v>
      </c>
      <c r="Q129" s="4"/>
      <c r="R129" s="4"/>
    </row>
    <row r="130" spans="1:18" hidden="1" x14ac:dyDescent="0.25">
      <c r="A130" s="4" t="s">
        <v>18</v>
      </c>
      <c r="B130" s="4" t="s">
        <v>285</v>
      </c>
      <c r="C130" s="4" t="s">
        <v>286</v>
      </c>
      <c r="D130" s="4" t="s">
        <v>56</v>
      </c>
      <c r="E130" s="5">
        <v>200416900114</v>
      </c>
      <c r="F130" s="4" t="s">
        <v>46</v>
      </c>
      <c r="G130" s="4" t="s">
        <v>47</v>
      </c>
      <c r="H130" s="4" t="s">
        <v>48</v>
      </c>
      <c r="I130" s="4" t="s">
        <v>18</v>
      </c>
      <c r="J130" s="4" t="s">
        <v>445</v>
      </c>
      <c r="K130" s="4" t="s">
        <v>447</v>
      </c>
      <c r="L130" s="4">
        <v>4</v>
      </c>
      <c r="M130" s="4" t="s">
        <v>52</v>
      </c>
      <c r="N130" s="4" t="s">
        <v>53</v>
      </c>
      <c r="O130" s="6">
        <v>45399</v>
      </c>
      <c r="P130" s="6">
        <v>45763</v>
      </c>
      <c r="Q130" s="4"/>
      <c r="R130" s="4"/>
    </row>
    <row r="131" spans="1:18" hidden="1" x14ac:dyDescent="0.25">
      <c r="A131" s="4" t="s">
        <v>18</v>
      </c>
      <c r="B131" s="4" t="s">
        <v>287</v>
      </c>
      <c r="C131" s="4" t="s">
        <v>288</v>
      </c>
      <c r="D131" s="4" t="s">
        <v>56</v>
      </c>
      <c r="E131" s="5">
        <v>200408210394</v>
      </c>
      <c r="F131" s="4" t="s">
        <v>46</v>
      </c>
      <c r="G131" s="4" t="s">
        <v>47</v>
      </c>
      <c r="H131" s="4" t="s">
        <v>48</v>
      </c>
      <c r="I131" s="4" t="s">
        <v>18</v>
      </c>
      <c r="J131" s="4" t="s">
        <v>445</v>
      </c>
      <c r="K131" s="4" t="s">
        <v>447</v>
      </c>
      <c r="L131" s="4">
        <v>4</v>
      </c>
      <c r="M131" s="4" t="s">
        <v>52</v>
      </c>
      <c r="N131" s="4" t="s">
        <v>53</v>
      </c>
      <c r="O131" s="6">
        <v>45399</v>
      </c>
      <c r="P131" s="6">
        <v>45763</v>
      </c>
      <c r="Q131" s="4"/>
      <c r="R131" s="4"/>
    </row>
    <row r="132" spans="1:18" hidden="1" x14ac:dyDescent="0.25">
      <c r="A132" s="4" t="s">
        <v>18</v>
      </c>
      <c r="B132" s="4" t="s">
        <v>289</v>
      </c>
      <c r="C132" s="4" t="s">
        <v>290</v>
      </c>
      <c r="D132" s="4" t="s">
        <v>21</v>
      </c>
      <c r="E132" s="5">
        <v>200462503901</v>
      </c>
      <c r="F132" s="4" t="s">
        <v>46</v>
      </c>
      <c r="G132" s="4" t="s">
        <v>47</v>
      </c>
      <c r="H132" s="4" t="s">
        <v>48</v>
      </c>
      <c r="I132" s="4" t="s">
        <v>18</v>
      </c>
      <c r="J132" s="4" t="s">
        <v>445</v>
      </c>
      <c r="K132" s="4" t="s">
        <v>447</v>
      </c>
      <c r="L132" s="4">
        <v>4</v>
      </c>
      <c r="M132" s="4" t="s">
        <v>52</v>
      </c>
      <c r="N132" s="4" t="s">
        <v>53</v>
      </c>
      <c r="O132" s="6">
        <v>45399</v>
      </c>
      <c r="P132" s="6">
        <v>45763</v>
      </c>
      <c r="Q132" s="4"/>
      <c r="R132" s="4"/>
    </row>
    <row r="133" spans="1:18" hidden="1" x14ac:dyDescent="0.25">
      <c r="A133" s="4" t="s">
        <v>18</v>
      </c>
      <c r="B133" s="4" t="s">
        <v>291</v>
      </c>
      <c r="C133" s="4" t="s">
        <v>292</v>
      </c>
      <c r="D133" s="4" t="s">
        <v>56</v>
      </c>
      <c r="E133" s="5">
        <v>200407313963</v>
      </c>
      <c r="F133" s="4" t="s">
        <v>46</v>
      </c>
      <c r="G133" s="4" t="s">
        <v>47</v>
      </c>
      <c r="H133" s="4" t="s">
        <v>48</v>
      </c>
      <c r="I133" s="4" t="s">
        <v>18</v>
      </c>
      <c r="J133" s="4" t="s">
        <v>445</v>
      </c>
      <c r="K133" s="4" t="s">
        <v>447</v>
      </c>
      <c r="L133" s="4">
        <v>4</v>
      </c>
      <c r="M133" s="4" t="s">
        <v>52</v>
      </c>
      <c r="N133" s="4" t="s">
        <v>53</v>
      </c>
      <c r="O133" s="6">
        <v>45399</v>
      </c>
      <c r="P133" s="6">
        <v>45763</v>
      </c>
      <c r="Q133" s="4"/>
      <c r="R133" s="4"/>
    </row>
    <row r="134" spans="1:18" hidden="1" x14ac:dyDescent="0.25">
      <c r="A134" s="4" t="s">
        <v>18</v>
      </c>
      <c r="B134" s="4" t="s">
        <v>293</v>
      </c>
      <c r="C134" s="4" t="s">
        <v>294</v>
      </c>
      <c r="D134" s="4" t="s">
        <v>56</v>
      </c>
      <c r="E134" s="5">
        <v>200408711088</v>
      </c>
      <c r="F134" s="4" t="s">
        <v>46</v>
      </c>
      <c r="G134" s="4" t="s">
        <v>47</v>
      </c>
      <c r="H134" s="4" t="s">
        <v>48</v>
      </c>
      <c r="I134" s="4" t="s">
        <v>18</v>
      </c>
      <c r="J134" s="4" t="s">
        <v>445</v>
      </c>
      <c r="K134" s="4" t="s">
        <v>447</v>
      </c>
      <c r="L134" s="4">
        <v>4</v>
      </c>
      <c r="M134" s="4" t="s">
        <v>52</v>
      </c>
      <c r="N134" s="4" t="s">
        <v>53</v>
      </c>
      <c r="O134" s="6">
        <v>45399</v>
      </c>
      <c r="P134" s="6">
        <v>45763</v>
      </c>
      <c r="Q134" s="4"/>
      <c r="R134" s="4"/>
    </row>
    <row r="135" spans="1:18" hidden="1" x14ac:dyDescent="0.25">
      <c r="A135" s="4" t="s">
        <v>18</v>
      </c>
      <c r="B135" s="4" t="s">
        <v>295</v>
      </c>
      <c r="C135" s="4" t="s">
        <v>296</v>
      </c>
      <c r="D135" s="4" t="s">
        <v>21</v>
      </c>
      <c r="E135" s="5">
        <v>200066502480</v>
      </c>
      <c r="F135" s="4" t="s">
        <v>46</v>
      </c>
      <c r="G135" s="4" t="s">
        <v>47</v>
      </c>
      <c r="H135" s="4" t="s">
        <v>48</v>
      </c>
      <c r="I135" s="4" t="s">
        <v>18</v>
      </c>
      <c r="J135" s="4" t="s">
        <v>445</v>
      </c>
      <c r="K135" s="4" t="s">
        <v>447</v>
      </c>
      <c r="L135" s="4">
        <v>4</v>
      </c>
      <c r="M135" s="4" t="s">
        <v>52</v>
      </c>
      <c r="N135" s="4" t="s">
        <v>53</v>
      </c>
      <c r="O135" s="6">
        <v>45399</v>
      </c>
      <c r="P135" s="6">
        <v>45763</v>
      </c>
      <c r="Q135" s="4"/>
      <c r="R135" s="4"/>
    </row>
    <row r="136" spans="1:18" hidden="1" x14ac:dyDescent="0.25">
      <c r="A136" s="4" t="s">
        <v>18</v>
      </c>
      <c r="B136" s="4" t="s">
        <v>297</v>
      </c>
      <c r="C136" s="4" t="s">
        <v>298</v>
      </c>
      <c r="D136" s="4" t="s">
        <v>56</v>
      </c>
      <c r="E136" s="5">
        <v>200428600935</v>
      </c>
      <c r="F136" s="4" t="s">
        <v>46</v>
      </c>
      <c r="G136" s="4" t="s">
        <v>47</v>
      </c>
      <c r="H136" s="4" t="s">
        <v>48</v>
      </c>
      <c r="I136" s="4" t="s">
        <v>18</v>
      </c>
      <c r="J136" s="4" t="s">
        <v>445</v>
      </c>
      <c r="K136" s="4" t="s">
        <v>447</v>
      </c>
      <c r="L136" s="4">
        <v>4</v>
      </c>
      <c r="M136" s="4" t="s">
        <v>52</v>
      </c>
      <c r="N136" s="4" t="s">
        <v>53</v>
      </c>
      <c r="O136" s="6">
        <v>45399</v>
      </c>
      <c r="P136" s="6">
        <v>45763</v>
      </c>
      <c r="Q136" s="4"/>
      <c r="R136" s="4"/>
    </row>
    <row r="137" spans="1:18" hidden="1" x14ac:dyDescent="0.25">
      <c r="A137" s="4" t="s">
        <v>18</v>
      </c>
      <c r="B137" s="4" t="s">
        <v>299</v>
      </c>
      <c r="C137" s="4" t="s">
        <v>300</v>
      </c>
      <c r="D137" s="4" t="s">
        <v>56</v>
      </c>
      <c r="E137" s="5">
        <v>200434100240</v>
      </c>
      <c r="F137" s="4" t="s">
        <v>46</v>
      </c>
      <c r="G137" s="4" t="s">
        <v>47</v>
      </c>
      <c r="H137" s="4" t="s">
        <v>48</v>
      </c>
      <c r="I137" s="4" t="s">
        <v>18</v>
      </c>
      <c r="J137" s="4" t="s">
        <v>445</v>
      </c>
      <c r="K137" s="4" t="s">
        <v>447</v>
      </c>
      <c r="L137" s="4">
        <v>4</v>
      </c>
      <c r="M137" s="4" t="s">
        <v>52</v>
      </c>
      <c r="N137" s="4" t="s">
        <v>53</v>
      </c>
      <c r="O137" s="6">
        <v>45399</v>
      </c>
      <c r="P137" s="6">
        <v>45763</v>
      </c>
      <c r="Q137" s="4"/>
      <c r="R137" s="4"/>
    </row>
    <row r="138" spans="1:18" hidden="1" x14ac:dyDescent="0.25">
      <c r="A138" s="4" t="s">
        <v>18</v>
      </c>
      <c r="B138" s="4" t="s">
        <v>301</v>
      </c>
      <c r="C138" s="4" t="s">
        <v>302</v>
      </c>
      <c r="D138" s="4" t="s">
        <v>56</v>
      </c>
      <c r="E138" s="5">
        <v>200320912126</v>
      </c>
      <c r="F138" s="4" t="s">
        <v>46</v>
      </c>
      <c r="G138" s="4" t="s">
        <v>47</v>
      </c>
      <c r="H138" s="4" t="s">
        <v>48</v>
      </c>
      <c r="I138" s="4" t="s">
        <v>18</v>
      </c>
      <c r="J138" s="4" t="s">
        <v>445</v>
      </c>
      <c r="K138" s="4" t="s">
        <v>447</v>
      </c>
      <c r="L138" s="4">
        <v>4</v>
      </c>
      <c r="M138" s="4" t="s">
        <v>52</v>
      </c>
      <c r="N138" s="4" t="s">
        <v>53</v>
      </c>
      <c r="O138" s="6">
        <v>45399</v>
      </c>
      <c r="P138" s="6">
        <v>45763</v>
      </c>
      <c r="Q138" s="4"/>
      <c r="R138" s="4"/>
    </row>
    <row r="139" spans="1:18" hidden="1" x14ac:dyDescent="0.25">
      <c r="A139" s="4" t="s">
        <v>18</v>
      </c>
      <c r="B139" s="4" t="s">
        <v>303</v>
      </c>
      <c r="C139" s="4" t="s">
        <v>304</v>
      </c>
      <c r="D139" s="4" t="s">
        <v>56</v>
      </c>
      <c r="E139" s="5">
        <v>200613401060</v>
      </c>
      <c r="F139" s="4" t="s">
        <v>46</v>
      </c>
      <c r="G139" s="4" t="s">
        <v>47</v>
      </c>
      <c r="H139" s="4" t="s">
        <v>48</v>
      </c>
      <c r="I139" s="4" t="s">
        <v>18</v>
      </c>
      <c r="J139" s="4" t="s">
        <v>445</v>
      </c>
      <c r="K139" s="4" t="s">
        <v>447</v>
      </c>
      <c r="L139" s="4">
        <v>4</v>
      </c>
      <c r="M139" s="4" t="s">
        <v>52</v>
      </c>
      <c r="N139" s="4" t="s">
        <v>53</v>
      </c>
      <c r="O139" s="6">
        <v>45399</v>
      </c>
      <c r="P139" s="6">
        <v>45763</v>
      </c>
      <c r="Q139" s="4"/>
      <c r="R139" s="4"/>
    </row>
    <row r="140" spans="1:18" hidden="1" x14ac:dyDescent="0.25">
      <c r="A140" s="4" t="s">
        <v>18</v>
      </c>
      <c r="B140" s="4" t="s">
        <v>305</v>
      </c>
      <c r="C140" s="4" t="s">
        <v>306</v>
      </c>
      <c r="D140" s="4" t="s">
        <v>21</v>
      </c>
      <c r="E140" s="5">
        <v>200474600927</v>
      </c>
      <c r="F140" s="4" t="s">
        <v>46</v>
      </c>
      <c r="G140" s="4" t="s">
        <v>47</v>
      </c>
      <c r="H140" s="4" t="s">
        <v>48</v>
      </c>
      <c r="I140" s="4" t="s">
        <v>18</v>
      </c>
      <c r="J140" s="4" t="s">
        <v>445</v>
      </c>
      <c r="K140" s="4" t="s">
        <v>447</v>
      </c>
      <c r="L140" s="4">
        <v>4</v>
      </c>
      <c r="M140" s="4" t="s">
        <v>52</v>
      </c>
      <c r="N140" s="4" t="s">
        <v>53</v>
      </c>
      <c r="O140" s="6">
        <v>45399</v>
      </c>
      <c r="P140" s="6">
        <v>45763</v>
      </c>
      <c r="Q140" s="4"/>
      <c r="R140" s="4"/>
    </row>
    <row r="141" spans="1:18" hidden="1" x14ac:dyDescent="0.25">
      <c r="A141" s="4" t="s">
        <v>18</v>
      </c>
      <c r="B141" s="4" t="s">
        <v>307</v>
      </c>
      <c r="C141" s="4" t="s">
        <v>308</v>
      </c>
      <c r="D141" s="4" t="s">
        <v>56</v>
      </c>
      <c r="E141" s="5">
        <v>200620401736</v>
      </c>
      <c r="F141" s="4" t="s">
        <v>46</v>
      </c>
      <c r="G141" s="4" t="s">
        <v>47</v>
      </c>
      <c r="H141" s="4" t="s">
        <v>48</v>
      </c>
      <c r="I141" s="4" t="s">
        <v>18</v>
      </c>
      <c r="J141" s="4" t="s">
        <v>445</v>
      </c>
      <c r="K141" s="4" t="s">
        <v>447</v>
      </c>
      <c r="L141" s="4">
        <v>4</v>
      </c>
      <c r="M141" s="4" t="s">
        <v>52</v>
      </c>
      <c r="N141" s="4" t="s">
        <v>53</v>
      </c>
      <c r="O141" s="6">
        <v>45399</v>
      </c>
      <c r="P141" s="6">
        <v>45763</v>
      </c>
      <c r="Q141" s="4"/>
      <c r="R141" s="4"/>
    </row>
    <row r="142" spans="1:18" hidden="1" x14ac:dyDescent="0.25">
      <c r="A142" s="4" t="s">
        <v>18</v>
      </c>
      <c r="B142" s="4" t="s">
        <v>309</v>
      </c>
      <c r="C142" s="4" t="s">
        <v>266</v>
      </c>
      <c r="D142" s="4" t="s">
        <v>21</v>
      </c>
      <c r="E142" s="5">
        <v>200478801604</v>
      </c>
      <c r="F142" s="4" t="s">
        <v>46</v>
      </c>
      <c r="G142" s="4" t="s">
        <v>47</v>
      </c>
      <c r="H142" s="4" t="s">
        <v>48</v>
      </c>
      <c r="I142" s="4" t="s">
        <v>18</v>
      </c>
      <c r="J142" s="4" t="s">
        <v>445</v>
      </c>
      <c r="K142" s="4" t="s">
        <v>447</v>
      </c>
      <c r="L142" s="4">
        <v>4</v>
      </c>
      <c r="M142" s="4" t="s">
        <v>52</v>
      </c>
      <c r="N142" s="4" t="s">
        <v>53</v>
      </c>
      <c r="O142" s="6">
        <v>45399</v>
      </c>
      <c r="P142" s="6">
        <v>45763</v>
      </c>
      <c r="Q142" s="4"/>
      <c r="R142" s="4"/>
    </row>
    <row r="143" spans="1:18" hidden="1" x14ac:dyDescent="0.25">
      <c r="A143" s="4" t="s">
        <v>18</v>
      </c>
      <c r="B143" s="4" t="s">
        <v>310</v>
      </c>
      <c r="C143" s="4" t="s">
        <v>311</v>
      </c>
      <c r="D143" s="4" t="s">
        <v>21</v>
      </c>
      <c r="E143" s="5">
        <v>200476903514</v>
      </c>
      <c r="F143" s="4" t="s">
        <v>46</v>
      </c>
      <c r="G143" s="4" t="s">
        <v>47</v>
      </c>
      <c r="H143" s="4" t="s">
        <v>48</v>
      </c>
      <c r="I143" s="4" t="s">
        <v>18</v>
      </c>
      <c r="J143" s="4" t="s">
        <v>49</v>
      </c>
      <c r="K143" s="4" t="s">
        <v>50</v>
      </c>
      <c r="L143" s="4" t="s">
        <v>51</v>
      </c>
      <c r="M143" s="4" t="s">
        <v>52</v>
      </c>
      <c r="N143" s="4" t="s">
        <v>53</v>
      </c>
      <c r="O143" s="6">
        <v>45461</v>
      </c>
      <c r="P143" s="6">
        <v>46008</v>
      </c>
      <c r="Q143" s="4"/>
      <c r="R143" s="4"/>
    </row>
    <row r="144" spans="1:18" hidden="1" x14ac:dyDescent="0.25">
      <c r="A144" s="4" t="s">
        <v>18</v>
      </c>
      <c r="B144" s="4" t="s">
        <v>312</v>
      </c>
      <c r="C144" s="4" t="s">
        <v>313</v>
      </c>
      <c r="D144" s="4" t="s">
        <v>21</v>
      </c>
      <c r="E144" s="5">
        <v>200275000914</v>
      </c>
      <c r="F144" s="4" t="s">
        <v>46</v>
      </c>
      <c r="G144" s="4" t="s">
        <v>47</v>
      </c>
      <c r="H144" s="4" t="s">
        <v>48</v>
      </c>
      <c r="I144" s="4" t="s">
        <v>18</v>
      </c>
      <c r="J144" s="4" t="s">
        <v>49</v>
      </c>
      <c r="K144" s="4" t="s">
        <v>50</v>
      </c>
      <c r="L144" s="4" t="s">
        <v>51</v>
      </c>
      <c r="M144" s="4" t="s">
        <v>52</v>
      </c>
      <c r="N144" s="4" t="s">
        <v>53</v>
      </c>
      <c r="O144" s="6">
        <v>45461</v>
      </c>
      <c r="P144" s="6">
        <v>46008</v>
      </c>
      <c r="Q144" s="4"/>
      <c r="R144" s="4"/>
    </row>
    <row r="145" spans="1:18" hidden="1" x14ac:dyDescent="0.25">
      <c r="A145" s="4" t="s">
        <v>18</v>
      </c>
      <c r="B145" s="4" t="s">
        <v>314</v>
      </c>
      <c r="C145" s="4" t="s">
        <v>315</v>
      </c>
      <c r="D145" s="4" t="s">
        <v>21</v>
      </c>
      <c r="E145" s="5" t="s">
        <v>316</v>
      </c>
      <c r="F145" s="4" t="s">
        <v>46</v>
      </c>
      <c r="G145" s="4" t="s">
        <v>47</v>
      </c>
      <c r="H145" s="4" t="s">
        <v>48</v>
      </c>
      <c r="I145" s="4" t="s">
        <v>18</v>
      </c>
      <c r="J145" s="4" t="s">
        <v>49</v>
      </c>
      <c r="K145" s="4" t="s">
        <v>50</v>
      </c>
      <c r="L145" s="4" t="s">
        <v>51</v>
      </c>
      <c r="M145" s="4" t="s">
        <v>52</v>
      </c>
      <c r="N145" s="4" t="s">
        <v>53</v>
      </c>
      <c r="O145" s="6">
        <v>45461</v>
      </c>
      <c r="P145" s="6">
        <v>46008</v>
      </c>
      <c r="Q145" s="4"/>
      <c r="R145" s="4"/>
    </row>
    <row r="146" spans="1:18" hidden="1" x14ac:dyDescent="0.25">
      <c r="A146" s="4" t="s">
        <v>18</v>
      </c>
      <c r="B146" s="4" t="s">
        <v>317</v>
      </c>
      <c r="C146" s="4" t="s">
        <v>318</v>
      </c>
      <c r="D146" s="4" t="s">
        <v>21</v>
      </c>
      <c r="E146" s="5">
        <v>200481703603</v>
      </c>
      <c r="F146" s="4" t="s">
        <v>46</v>
      </c>
      <c r="G146" s="4" t="s">
        <v>47</v>
      </c>
      <c r="H146" s="4" t="s">
        <v>48</v>
      </c>
      <c r="I146" s="4" t="s">
        <v>18</v>
      </c>
      <c r="J146" s="4" t="s">
        <v>49</v>
      </c>
      <c r="K146" s="4" t="s">
        <v>50</v>
      </c>
      <c r="L146" s="4" t="s">
        <v>51</v>
      </c>
      <c r="M146" s="4" t="s">
        <v>52</v>
      </c>
      <c r="N146" s="4" t="s">
        <v>53</v>
      </c>
      <c r="O146" s="6">
        <v>45461</v>
      </c>
      <c r="P146" s="6">
        <v>46008</v>
      </c>
      <c r="Q146" s="4"/>
      <c r="R146" s="4"/>
    </row>
    <row r="147" spans="1:18" hidden="1" x14ac:dyDescent="0.25">
      <c r="A147" s="4" t="s">
        <v>18</v>
      </c>
      <c r="B147" s="4" t="s">
        <v>319</v>
      </c>
      <c r="C147" s="4" t="s">
        <v>320</v>
      </c>
      <c r="D147" s="4" t="s">
        <v>21</v>
      </c>
      <c r="E147" s="5">
        <v>200454510870</v>
      </c>
      <c r="F147" s="4" t="s">
        <v>46</v>
      </c>
      <c r="G147" s="4" t="s">
        <v>47</v>
      </c>
      <c r="H147" s="4" t="s">
        <v>48</v>
      </c>
      <c r="I147" s="4" t="s">
        <v>18</v>
      </c>
      <c r="J147" s="4" t="s">
        <v>49</v>
      </c>
      <c r="K147" s="4" t="s">
        <v>50</v>
      </c>
      <c r="L147" s="4" t="s">
        <v>51</v>
      </c>
      <c r="M147" s="4" t="s">
        <v>52</v>
      </c>
      <c r="N147" s="4" t="s">
        <v>53</v>
      </c>
      <c r="O147" s="6">
        <v>45461</v>
      </c>
      <c r="P147" s="6">
        <v>46008</v>
      </c>
      <c r="Q147" s="4"/>
      <c r="R147" s="4"/>
    </row>
    <row r="148" spans="1:18" hidden="1" x14ac:dyDescent="0.25">
      <c r="A148" s="4" t="s">
        <v>18</v>
      </c>
      <c r="B148" s="4" t="s">
        <v>321</v>
      </c>
      <c r="C148" s="4" t="s">
        <v>322</v>
      </c>
      <c r="D148" s="4" t="s">
        <v>21</v>
      </c>
      <c r="E148" s="5">
        <v>200458214070</v>
      </c>
      <c r="F148" s="4" t="s">
        <v>46</v>
      </c>
      <c r="G148" s="4" t="s">
        <v>47</v>
      </c>
      <c r="H148" s="4" t="s">
        <v>48</v>
      </c>
      <c r="I148" s="4" t="s">
        <v>18</v>
      </c>
      <c r="J148" s="4" t="s">
        <v>49</v>
      </c>
      <c r="K148" s="4" t="s">
        <v>50</v>
      </c>
      <c r="L148" s="4" t="s">
        <v>51</v>
      </c>
      <c r="M148" s="4" t="s">
        <v>52</v>
      </c>
      <c r="N148" s="4" t="s">
        <v>53</v>
      </c>
      <c r="O148" s="6">
        <v>45461</v>
      </c>
      <c r="P148" s="6">
        <v>46008</v>
      </c>
      <c r="Q148" s="4"/>
      <c r="R148" s="4"/>
    </row>
    <row r="149" spans="1:18" hidden="1" x14ac:dyDescent="0.25">
      <c r="A149" s="4" t="s">
        <v>18</v>
      </c>
      <c r="B149" s="4" t="s">
        <v>323</v>
      </c>
      <c r="C149" s="4" t="s">
        <v>324</v>
      </c>
      <c r="D149" s="4" t="s">
        <v>21</v>
      </c>
      <c r="E149" s="5">
        <v>200476804329</v>
      </c>
      <c r="F149" s="4" t="s">
        <v>46</v>
      </c>
      <c r="G149" s="4" t="s">
        <v>47</v>
      </c>
      <c r="H149" s="4" t="s">
        <v>48</v>
      </c>
      <c r="I149" s="4" t="s">
        <v>18</v>
      </c>
      <c r="J149" s="4" t="s">
        <v>49</v>
      </c>
      <c r="K149" s="4" t="s">
        <v>50</v>
      </c>
      <c r="L149" s="4" t="s">
        <v>51</v>
      </c>
      <c r="M149" s="4" t="s">
        <v>52</v>
      </c>
      <c r="N149" s="4" t="s">
        <v>53</v>
      </c>
      <c r="O149" s="6">
        <v>45461</v>
      </c>
      <c r="P149" s="6">
        <v>46008</v>
      </c>
      <c r="Q149" s="4"/>
      <c r="R149" s="4"/>
    </row>
    <row r="150" spans="1:18" hidden="1" x14ac:dyDescent="0.25">
      <c r="A150" s="4" t="s">
        <v>18</v>
      </c>
      <c r="B150" s="4" t="s">
        <v>325</v>
      </c>
      <c r="C150" s="4" t="s">
        <v>326</v>
      </c>
      <c r="D150" s="4" t="s">
        <v>21</v>
      </c>
      <c r="E150" s="5">
        <v>200465900460</v>
      </c>
      <c r="F150" s="4" t="s">
        <v>46</v>
      </c>
      <c r="G150" s="4" t="s">
        <v>47</v>
      </c>
      <c r="H150" s="4" t="s">
        <v>48</v>
      </c>
      <c r="I150" s="4" t="s">
        <v>18</v>
      </c>
      <c r="J150" s="4" t="s">
        <v>49</v>
      </c>
      <c r="K150" s="4" t="s">
        <v>50</v>
      </c>
      <c r="L150" s="4" t="s">
        <v>51</v>
      </c>
      <c r="M150" s="4" t="s">
        <v>52</v>
      </c>
      <c r="N150" s="4" t="s">
        <v>53</v>
      </c>
      <c r="O150" s="6">
        <v>45461</v>
      </c>
      <c r="P150" s="6">
        <v>46008</v>
      </c>
      <c r="Q150" s="4"/>
      <c r="R150" s="4"/>
    </row>
    <row r="151" spans="1:18" hidden="1" x14ac:dyDescent="0.25">
      <c r="A151" s="4" t="s">
        <v>18</v>
      </c>
      <c r="B151" s="4" t="s">
        <v>327</v>
      </c>
      <c r="C151" s="4" t="s">
        <v>328</v>
      </c>
      <c r="D151" s="4" t="s">
        <v>21</v>
      </c>
      <c r="E151" s="5">
        <v>200462600835</v>
      </c>
      <c r="F151" s="4" t="s">
        <v>46</v>
      </c>
      <c r="G151" s="4" t="s">
        <v>47</v>
      </c>
      <c r="H151" s="4" t="s">
        <v>48</v>
      </c>
      <c r="I151" s="4" t="s">
        <v>18</v>
      </c>
      <c r="J151" s="4" t="s">
        <v>49</v>
      </c>
      <c r="K151" s="4" t="s">
        <v>50</v>
      </c>
      <c r="L151" s="4" t="s">
        <v>51</v>
      </c>
      <c r="M151" s="4" t="s">
        <v>52</v>
      </c>
      <c r="N151" s="4" t="s">
        <v>53</v>
      </c>
      <c r="O151" s="6">
        <v>45461</v>
      </c>
      <c r="P151" s="6">
        <v>46008</v>
      </c>
      <c r="Q151" s="4"/>
      <c r="R151" s="4"/>
    </row>
    <row r="152" spans="1:18" hidden="1" x14ac:dyDescent="0.25">
      <c r="A152" s="4" t="s">
        <v>18</v>
      </c>
      <c r="B152" s="4" t="s">
        <v>329</v>
      </c>
      <c r="C152" s="4" t="s">
        <v>330</v>
      </c>
      <c r="D152" s="4" t="s">
        <v>21</v>
      </c>
      <c r="E152" s="5">
        <v>200268102262</v>
      </c>
      <c r="F152" s="4" t="s">
        <v>46</v>
      </c>
      <c r="G152" s="4" t="s">
        <v>47</v>
      </c>
      <c r="H152" s="4" t="s">
        <v>48</v>
      </c>
      <c r="I152" s="4" t="s">
        <v>18</v>
      </c>
      <c r="J152" s="4" t="s">
        <v>49</v>
      </c>
      <c r="K152" s="4" t="s">
        <v>50</v>
      </c>
      <c r="L152" s="4" t="s">
        <v>51</v>
      </c>
      <c r="M152" s="4" t="s">
        <v>52</v>
      </c>
      <c r="N152" s="4" t="s">
        <v>53</v>
      </c>
      <c r="O152" s="6">
        <v>45461</v>
      </c>
      <c r="P152" s="6">
        <v>46008</v>
      </c>
      <c r="Q152" s="4"/>
      <c r="R152" s="4"/>
    </row>
    <row r="153" spans="1:18" hidden="1" x14ac:dyDescent="0.25">
      <c r="A153" s="4" t="s">
        <v>18</v>
      </c>
      <c r="B153" s="4" t="s">
        <v>331</v>
      </c>
      <c r="C153" s="4" t="s">
        <v>332</v>
      </c>
      <c r="D153" s="4" t="s">
        <v>21</v>
      </c>
      <c r="E153" s="5">
        <v>200469303740</v>
      </c>
      <c r="F153" s="4" t="s">
        <v>46</v>
      </c>
      <c r="G153" s="4" t="s">
        <v>47</v>
      </c>
      <c r="H153" s="4" t="s">
        <v>48</v>
      </c>
      <c r="I153" s="4" t="s">
        <v>18</v>
      </c>
      <c r="J153" s="4" t="s">
        <v>49</v>
      </c>
      <c r="K153" s="4" t="s">
        <v>50</v>
      </c>
      <c r="L153" s="4" t="s">
        <v>51</v>
      </c>
      <c r="M153" s="4" t="s">
        <v>52</v>
      </c>
      <c r="N153" s="4" t="s">
        <v>53</v>
      </c>
      <c r="O153" s="6">
        <v>45461</v>
      </c>
      <c r="P153" s="6">
        <v>46008</v>
      </c>
      <c r="Q153" s="4"/>
      <c r="R153" s="4"/>
    </row>
    <row r="154" spans="1:18" hidden="1" x14ac:dyDescent="0.25">
      <c r="A154" s="4" t="s">
        <v>18</v>
      </c>
      <c r="B154" s="4" t="s">
        <v>333</v>
      </c>
      <c r="C154" s="4" t="s">
        <v>334</v>
      </c>
      <c r="D154" s="4" t="s">
        <v>21</v>
      </c>
      <c r="E154" s="5">
        <v>200180203399</v>
      </c>
      <c r="F154" s="4" t="s">
        <v>46</v>
      </c>
      <c r="G154" s="4" t="s">
        <v>47</v>
      </c>
      <c r="H154" s="4" t="s">
        <v>48</v>
      </c>
      <c r="I154" s="4" t="s">
        <v>18</v>
      </c>
      <c r="J154" s="4" t="s">
        <v>49</v>
      </c>
      <c r="K154" s="4" t="s">
        <v>50</v>
      </c>
      <c r="L154" s="4" t="s">
        <v>51</v>
      </c>
      <c r="M154" s="4" t="s">
        <v>52</v>
      </c>
      <c r="N154" s="4" t="s">
        <v>53</v>
      </c>
      <c r="O154" s="6">
        <v>45461</v>
      </c>
      <c r="P154" s="6">
        <v>46008</v>
      </c>
      <c r="Q154" s="4"/>
      <c r="R154" s="4"/>
    </row>
    <row r="155" spans="1:18" hidden="1" x14ac:dyDescent="0.25">
      <c r="A155" s="4" t="s">
        <v>18</v>
      </c>
      <c r="B155" s="4" t="s">
        <v>335</v>
      </c>
      <c r="C155" s="4" t="s">
        <v>336</v>
      </c>
      <c r="D155" s="4" t="s">
        <v>56</v>
      </c>
      <c r="E155" s="5">
        <v>200301202173</v>
      </c>
      <c r="F155" s="4" t="s">
        <v>46</v>
      </c>
      <c r="G155" s="4" t="s">
        <v>47</v>
      </c>
      <c r="H155" s="4" t="s">
        <v>48</v>
      </c>
      <c r="I155" s="4" t="s">
        <v>18</v>
      </c>
      <c r="J155" s="4" t="s">
        <v>49</v>
      </c>
      <c r="K155" s="4" t="s">
        <v>50</v>
      </c>
      <c r="L155" s="4" t="s">
        <v>51</v>
      </c>
      <c r="M155" s="4" t="s">
        <v>52</v>
      </c>
      <c r="N155" s="4" t="s">
        <v>53</v>
      </c>
      <c r="O155" s="6">
        <v>45461</v>
      </c>
      <c r="P155" s="6">
        <v>46008</v>
      </c>
      <c r="Q155" s="4"/>
      <c r="R155" s="4"/>
    </row>
    <row r="156" spans="1:18" hidden="1" x14ac:dyDescent="0.25">
      <c r="A156" s="4" t="s">
        <v>18</v>
      </c>
      <c r="B156" s="4" t="s">
        <v>337</v>
      </c>
      <c r="C156" s="4" t="s">
        <v>338</v>
      </c>
      <c r="D156" s="4" t="s">
        <v>21</v>
      </c>
      <c r="E156" s="5">
        <v>200859001627</v>
      </c>
      <c r="F156" s="4" t="s">
        <v>46</v>
      </c>
      <c r="G156" s="4" t="s">
        <v>47</v>
      </c>
      <c r="H156" s="4" t="s">
        <v>48</v>
      </c>
      <c r="I156" s="4" t="s">
        <v>18</v>
      </c>
      <c r="J156" s="4" t="s">
        <v>49</v>
      </c>
      <c r="K156" s="4" t="s">
        <v>50</v>
      </c>
      <c r="L156" s="4" t="s">
        <v>51</v>
      </c>
      <c r="M156" s="4" t="s">
        <v>52</v>
      </c>
      <c r="N156" s="4" t="s">
        <v>53</v>
      </c>
      <c r="O156" s="6">
        <v>45461</v>
      </c>
      <c r="P156" s="6">
        <v>46008</v>
      </c>
      <c r="Q156" s="4"/>
      <c r="R156" s="4"/>
    </row>
    <row r="157" spans="1:18" hidden="1" x14ac:dyDescent="0.25">
      <c r="A157" s="4" t="s">
        <v>18</v>
      </c>
      <c r="B157" s="4" t="s">
        <v>339</v>
      </c>
      <c r="C157" s="4" t="s">
        <v>340</v>
      </c>
      <c r="D157" s="4" t="s">
        <v>21</v>
      </c>
      <c r="E157" s="5">
        <v>200665603400</v>
      </c>
      <c r="F157" s="4" t="s">
        <v>46</v>
      </c>
      <c r="G157" s="4" t="s">
        <v>47</v>
      </c>
      <c r="H157" s="4" t="s">
        <v>48</v>
      </c>
      <c r="I157" s="4" t="s">
        <v>18</v>
      </c>
      <c r="J157" s="4" t="s">
        <v>49</v>
      </c>
      <c r="K157" s="4" t="s">
        <v>50</v>
      </c>
      <c r="L157" s="4" t="s">
        <v>51</v>
      </c>
      <c r="M157" s="4" t="s">
        <v>52</v>
      </c>
      <c r="N157" s="4" t="s">
        <v>53</v>
      </c>
      <c r="O157" s="6">
        <v>45461</v>
      </c>
      <c r="P157" s="6">
        <v>46008</v>
      </c>
      <c r="Q157" s="4"/>
      <c r="R157" s="4"/>
    </row>
    <row r="158" spans="1:18" hidden="1" x14ac:dyDescent="0.25">
      <c r="A158" s="4" t="s">
        <v>18</v>
      </c>
      <c r="B158" s="4" t="s">
        <v>341</v>
      </c>
      <c r="C158" s="4" t="s">
        <v>342</v>
      </c>
      <c r="D158" s="4" t="s">
        <v>21</v>
      </c>
      <c r="E158" s="5">
        <v>200370012729</v>
      </c>
      <c r="F158" s="4" t="s">
        <v>46</v>
      </c>
      <c r="G158" s="4" t="s">
        <v>47</v>
      </c>
      <c r="H158" s="4" t="s">
        <v>48</v>
      </c>
      <c r="I158" s="4" t="s">
        <v>18</v>
      </c>
      <c r="J158" s="4" t="s">
        <v>49</v>
      </c>
      <c r="K158" s="4" t="s">
        <v>50</v>
      </c>
      <c r="L158" s="4" t="s">
        <v>51</v>
      </c>
      <c r="M158" s="4" t="s">
        <v>52</v>
      </c>
      <c r="N158" s="4" t="s">
        <v>53</v>
      </c>
      <c r="O158" s="6">
        <v>45461</v>
      </c>
      <c r="P158" s="6">
        <v>46008</v>
      </c>
      <c r="Q158" s="4"/>
      <c r="R158" s="4"/>
    </row>
    <row r="159" spans="1:18" hidden="1" x14ac:dyDescent="0.25">
      <c r="A159" s="4" t="s">
        <v>18</v>
      </c>
      <c r="B159" s="4" t="s">
        <v>343</v>
      </c>
      <c r="C159" s="4" t="s">
        <v>344</v>
      </c>
      <c r="D159" s="4" t="s">
        <v>21</v>
      </c>
      <c r="E159" s="5">
        <v>200558200797</v>
      </c>
      <c r="F159" s="4" t="s">
        <v>46</v>
      </c>
      <c r="G159" s="4" t="s">
        <v>47</v>
      </c>
      <c r="H159" s="4" t="s">
        <v>48</v>
      </c>
      <c r="I159" s="4" t="s">
        <v>18</v>
      </c>
      <c r="J159" s="4" t="s">
        <v>49</v>
      </c>
      <c r="K159" s="4" t="s">
        <v>50</v>
      </c>
      <c r="L159" s="4" t="s">
        <v>51</v>
      </c>
      <c r="M159" s="4" t="s">
        <v>52</v>
      </c>
      <c r="N159" s="4" t="s">
        <v>53</v>
      </c>
      <c r="O159" s="6">
        <v>45461</v>
      </c>
      <c r="P159" s="6">
        <v>46008</v>
      </c>
      <c r="Q159" s="4"/>
      <c r="R159" s="4"/>
    </row>
    <row r="160" spans="1:18" hidden="1" x14ac:dyDescent="0.25">
      <c r="A160" s="4" t="s">
        <v>18</v>
      </c>
      <c r="B160" s="4" t="s">
        <v>345</v>
      </c>
      <c r="C160" s="4" t="s">
        <v>346</v>
      </c>
      <c r="D160" s="4" t="s">
        <v>21</v>
      </c>
      <c r="E160" s="5">
        <v>200476705591</v>
      </c>
      <c r="F160" s="4" t="s">
        <v>46</v>
      </c>
      <c r="G160" s="4" t="s">
        <v>47</v>
      </c>
      <c r="H160" s="4" t="s">
        <v>48</v>
      </c>
      <c r="I160" s="4" t="s">
        <v>18</v>
      </c>
      <c r="J160" s="4" t="s">
        <v>49</v>
      </c>
      <c r="K160" s="4" t="s">
        <v>50</v>
      </c>
      <c r="L160" s="4" t="s">
        <v>51</v>
      </c>
      <c r="M160" s="4" t="s">
        <v>52</v>
      </c>
      <c r="N160" s="4" t="s">
        <v>53</v>
      </c>
      <c r="O160" s="6">
        <v>45461</v>
      </c>
      <c r="P160" s="6">
        <v>46008</v>
      </c>
      <c r="Q160" s="4"/>
      <c r="R160" s="4"/>
    </row>
    <row r="161" spans="1:18" hidden="1" x14ac:dyDescent="0.25">
      <c r="A161" s="4" t="s">
        <v>18</v>
      </c>
      <c r="B161" s="4" t="s">
        <v>347</v>
      </c>
      <c r="C161" s="4" t="s">
        <v>348</v>
      </c>
      <c r="D161" s="4" t="s">
        <v>21</v>
      </c>
      <c r="E161" s="5">
        <v>200577104170</v>
      </c>
      <c r="F161" s="4" t="s">
        <v>46</v>
      </c>
      <c r="G161" s="4" t="s">
        <v>47</v>
      </c>
      <c r="H161" s="4" t="s">
        <v>48</v>
      </c>
      <c r="I161" s="4" t="s">
        <v>18</v>
      </c>
      <c r="J161" s="4" t="s">
        <v>49</v>
      </c>
      <c r="K161" s="4" t="s">
        <v>50</v>
      </c>
      <c r="L161" s="4" t="s">
        <v>51</v>
      </c>
      <c r="M161" s="4" t="s">
        <v>52</v>
      </c>
      <c r="N161" s="4" t="s">
        <v>53</v>
      </c>
      <c r="O161" s="6">
        <v>45461</v>
      </c>
      <c r="P161" s="6">
        <v>46008</v>
      </c>
      <c r="Q161" s="4"/>
      <c r="R161" s="4"/>
    </row>
    <row r="162" spans="1:18" hidden="1" x14ac:dyDescent="0.25">
      <c r="A162" s="4" t="s">
        <v>18</v>
      </c>
      <c r="B162" s="4" t="s">
        <v>349</v>
      </c>
      <c r="C162" s="4" t="s">
        <v>350</v>
      </c>
      <c r="D162" s="4" t="s">
        <v>21</v>
      </c>
      <c r="E162" s="5">
        <v>200478301704</v>
      </c>
      <c r="F162" s="4" t="s">
        <v>46</v>
      </c>
      <c r="G162" s="4" t="s">
        <v>47</v>
      </c>
      <c r="H162" s="4" t="s">
        <v>48</v>
      </c>
      <c r="I162" s="4" t="s">
        <v>18</v>
      </c>
      <c r="J162" s="4" t="s">
        <v>49</v>
      </c>
      <c r="K162" s="4" t="s">
        <v>50</v>
      </c>
      <c r="L162" s="4" t="s">
        <v>51</v>
      </c>
      <c r="M162" s="4" t="s">
        <v>52</v>
      </c>
      <c r="N162" s="4" t="s">
        <v>53</v>
      </c>
      <c r="O162" s="6">
        <v>45461</v>
      </c>
      <c r="P162" s="6">
        <v>46008</v>
      </c>
      <c r="Q162" s="4"/>
      <c r="R162" s="4"/>
    </row>
    <row r="163" spans="1:18" hidden="1" x14ac:dyDescent="0.25">
      <c r="A163" s="4" t="s">
        <v>18</v>
      </c>
      <c r="B163" s="4" t="s">
        <v>351</v>
      </c>
      <c r="C163" s="4" t="s">
        <v>352</v>
      </c>
      <c r="D163" s="4" t="s">
        <v>21</v>
      </c>
      <c r="E163" s="5">
        <v>200464701054</v>
      </c>
      <c r="F163" s="4" t="s">
        <v>46</v>
      </c>
      <c r="G163" s="4" t="s">
        <v>47</v>
      </c>
      <c r="H163" s="4" t="s">
        <v>48</v>
      </c>
      <c r="I163" s="4" t="s">
        <v>18</v>
      </c>
      <c r="J163" s="4" t="s">
        <v>49</v>
      </c>
      <c r="K163" s="4" t="s">
        <v>50</v>
      </c>
      <c r="L163" s="4" t="s">
        <v>51</v>
      </c>
      <c r="M163" s="4" t="s">
        <v>52</v>
      </c>
      <c r="N163" s="4" t="s">
        <v>53</v>
      </c>
      <c r="O163" s="6">
        <v>45461</v>
      </c>
      <c r="P163" s="6">
        <v>46008</v>
      </c>
      <c r="Q163" s="4"/>
      <c r="R163" s="4"/>
    </row>
    <row r="164" spans="1:18" hidden="1" x14ac:dyDescent="0.25">
      <c r="A164" s="4" t="s">
        <v>18</v>
      </c>
      <c r="B164" s="4" t="s">
        <v>353</v>
      </c>
      <c r="C164" s="4" t="s">
        <v>354</v>
      </c>
      <c r="D164" s="4" t="s">
        <v>21</v>
      </c>
      <c r="E164" s="5">
        <v>200465701300</v>
      </c>
      <c r="F164" s="4" t="s">
        <v>46</v>
      </c>
      <c r="G164" s="4" t="s">
        <v>47</v>
      </c>
      <c r="H164" s="4" t="s">
        <v>48</v>
      </c>
      <c r="I164" s="4" t="s">
        <v>18</v>
      </c>
      <c r="J164" s="4" t="s">
        <v>49</v>
      </c>
      <c r="K164" s="4" t="s">
        <v>50</v>
      </c>
      <c r="L164" s="4" t="s">
        <v>51</v>
      </c>
      <c r="M164" s="4" t="s">
        <v>52</v>
      </c>
      <c r="N164" s="4" t="s">
        <v>53</v>
      </c>
      <c r="O164" s="6">
        <v>45461</v>
      </c>
      <c r="P164" s="6">
        <v>46008</v>
      </c>
      <c r="Q164" s="4"/>
      <c r="R164" s="4"/>
    </row>
    <row r="165" spans="1:18" hidden="1" x14ac:dyDescent="0.25">
      <c r="A165" s="4" t="s">
        <v>18</v>
      </c>
      <c r="B165" s="4" t="s">
        <v>355</v>
      </c>
      <c r="C165" s="4" t="s">
        <v>356</v>
      </c>
      <c r="D165" s="4" t="s">
        <v>21</v>
      </c>
      <c r="E165" s="5">
        <v>200461404690</v>
      </c>
      <c r="F165" s="4" t="s">
        <v>46</v>
      </c>
      <c r="G165" s="4" t="s">
        <v>47</v>
      </c>
      <c r="H165" s="4" t="s">
        <v>48</v>
      </c>
      <c r="I165" s="4" t="s">
        <v>18</v>
      </c>
      <c r="J165" s="4" t="s">
        <v>49</v>
      </c>
      <c r="K165" s="4" t="s">
        <v>50</v>
      </c>
      <c r="L165" s="4" t="s">
        <v>51</v>
      </c>
      <c r="M165" s="4" t="s">
        <v>52</v>
      </c>
      <c r="N165" s="4" t="s">
        <v>53</v>
      </c>
      <c r="O165" s="6">
        <v>45461</v>
      </c>
      <c r="P165" s="6">
        <v>46008</v>
      </c>
      <c r="Q165" s="4"/>
      <c r="R165" s="4"/>
    </row>
    <row r="166" spans="1:18" hidden="1" x14ac:dyDescent="0.25">
      <c r="A166" s="4" t="s">
        <v>18</v>
      </c>
      <c r="B166" s="4" t="s">
        <v>357</v>
      </c>
      <c r="C166" s="4" t="s">
        <v>358</v>
      </c>
      <c r="D166" s="4" t="s">
        <v>21</v>
      </c>
      <c r="E166" s="5">
        <v>200477300843</v>
      </c>
      <c r="F166" s="4" t="s">
        <v>46</v>
      </c>
      <c r="G166" s="4" t="s">
        <v>47</v>
      </c>
      <c r="H166" s="4" t="s">
        <v>48</v>
      </c>
      <c r="I166" s="4" t="s">
        <v>18</v>
      </c>
      <c r="J166" s="4" t="s">
        <v>444</v>
      </c>
      <c r="K166" s="4" t="s">
        <v>447</v>
      </c>
      <c r="L166" s="4">
        <v>4</v>
      </c>
      <c r="M166" s="4" t="s">
        <v>52</v>
      </c>
      <c r="N166" s="4" t="s">
        <v>53</v>
      </c>
      <c r="O166" s="6">
        <v>45467</v>
      </c>
      <c r="P166" s="6">
        <v>45831</v>
      </c>
      <c r="Q166" s="4"/>
      <c r="R166" s="4"/>
    </row>
    <row r="167" spans="1:18" hidden="1" x14ac:dyDescent="0.25">
      <c r="A167" s="4" t="s">
        <v>18</v>
      </c>
      <c r="B167" s="4" t="s">
        <v>359</v>
      </c>
      <c r="C167" s="4" t="s">
        <v>360</v>
      </c>
      <c r="D167" s="4" t="s">
        <v>56</v>
      </c>
      <c r="E167" s="5">
        <v>200303211390</v>
      </c>
      <c r="F167" s="4" t="s">
        <v>46</v>
      </c>
      <c r="G167" s="4" t="s">
        <v>47</v>
      </c>
      <c r="H167" s="4" t="s">
        <v>48</v>
      </c>
      <c r="I167" s="4" t="s">
        <v>18</v>
      </c>
      <c r="J167" s="4" t="s">
        <v>444</v>
      </c>
      <c r="K167" s="4" t="s">
        <v>447</v>
      </c>
      <c r="L167" s="4">
        <v>4</v>
      </c>
      <c r="M167" s="4" t="s">
        <v>52</v>
      </c>
      <c r="N167" s="4" t="s">
        <v>53</v>
      </c>
      <c r="O167" s="6">
        <v>45467</v>
      </c>
      <c r="P167" s="6">
        <v>45831</v>
      </c>
      <c r="Q167" s="4"/>
      <c r="R167" s="4"/>
    </row>
    <row r="168" spans="1:18" hidden="1" x14ac:dyDescent="0.25">
      <c r="A168" s="4" t="s">
        <v>18</v>
      </c>
      <c r="B168" s="4" t="s">
        <v>361</v>
      </c>
      <c r="C168" s="4" t="s">
        <v>362</v>
      </c>
      <c r="D168" s="4" t="s">
        <v>21</v>
      </c>
      <c r="E168" s="5">
        <v>200480103495</v>
      </c>
      <c r="F168" s="4" t="s">
        <v>46</v>
      </c>
      <c r="G168" s="4" t="s">
        <v>47</v>
      </c>
      <c r="H168" s="4" t="s">
        <v>48</v>
      </c>
      <c r="I168" s="4" t="s">
        <v>18</v>
      </c>
      <c r="J168" s="4" t="s">
        <v>444</v>
      </c>
      <c r="K168" s="4" t="s">
        <v>447</v>
      </c>
      <c r="L168" s="4">
        <v>4</v>
      </c>
      <c r="M168" s="4" t="s">
        <v>52</v>
      </c>
      <c r="N168" s="4" t="s">
        <v>53</v>
      </c>
      <c r="O168" s="6">
        <v>45467</v>
      </c>
      <c r="P168" s="6">
        <v>45831</v>
      </c>
      <c r="Q168" s="4"/>
      <c r="R168" s="4"/>
    </row>
    <row r="169" spans="1:18" hidden="1" x14ac:dyDescent="0.25">
      <c r="A169" s="4" t="s">
        <v>18</v>
      </c>
      <c r="B169" s="4" t="s">
        <v>363</v>
      </c>
      <c r="C169" s="4" t="s">
        <v>364</v>
      </c>
      <c r="D169" s="4" t="s">
        <v>56</v>
      </c>
      <c r="E169" s="5">
        <v>200630704654</v>
      </c>
      <c r="F169" s="4" t="s">
        <v>46</v>
      </c>
      <c r="G169" s="4" t="s">
        <v>47</v>
      </c>
      <c r="H169" s="4" t="s">
        <v>48</v>
      </c>
      <c r="I169" s="4" t="s">
        <v>18</v>
      </c>
      <c r="J169" s="4" t="s">
        <v>444</v>
      </c>
      <c r="K169" s="4" t="s">
        <v>447</v>
      </c>
      <c r="L169" s="4">
        <v>4</v>
      </c>
      <c r="M169" s="4" t="s">
        <v>52</v>
      </c>
      <c r="N169" s="4" t="s">
        <v>53</v>
      </c>
      <c r="O169" s="6">
        <v>45467</v>
      </c>
      <c r="P169" s="6">
        <v>45831</v>
      </c>
      <c r="Q169" s="4"/>
      <c r="R169" s="4"/>
    </row>
    <row r="170" spans="1:18" hidden="1" x14ac:dyDescent="0.25">
      <c r="A170" s="4" t="s">
        <v>18</v>
      </c>
      <c r="B170" s="4" t="s">
        <v>365</v>
      </c>
      <c r="C170" s="4" t="s">
        <v>366</v>
      </c>
      <c r="D170" s="4" t="s">
        <v>21</v>
      </c>
      <c r="E170" s="5">
        <v>200269001052</v>
      </c>
      <c r="F170" s="4" t="s">
        <v>46</v>
      </c>
      <c r="G170" s="4" t="s">
        <v>47</v>
      </c>
      <c r="H170" s="4" t="s">
        <v>48</v>
      </c>
      <c r="I170" s="4" t="s">
        <v>18</v>
      </c>
      <c r="J170" s="4" t="s">
        <v>444</v>
      </c>
      <c r="K170" s="4" t="s">
        <v>447</v>
      </c>
      <c r="L170" s="4">
        <v>4</v>
      </c>
      <c r="M170" s="4" t="s">
        <v>52</v>
      </c>
      <c r="N170" s="4" t="s">
        <v>53</v>
      </c>
      <c r="O170" s="6">
        <v>45467</v>
      </c>
      <c r="P170" s="6">
        <v>45831</v>
      </c>
      <c r="Q170" s="4"/>
      <c r="R170" s="4"/>
    </row>
    <row r="171" spans="1:18" hidden="1" x14ac:dyDescent="0.25">
      <c r="A171" s="4" t="s">
        <v>18</v>
      </c>
      <c r="B171" s="4" t="s">
        <v>367</v>
      </c>
      <c r="C171" s="4" t="s">
        <v>368</v>
      </c>
      <c r="D171" s="4" t="s">
        <v>21</v>
      </c>
      <c r="E171" s="5">
        <v>200478101010</v>
      </c>
      <c r="F171" s="4" t="s">
        <v>46</v>
      </c>
      <c r="G171" s="4" t="s">
        <v>47</v>
      </c>
      <c r="H171" s="4" t="s">
        <v>48</v>
      </c>
      <c r="I171" s="4" t="s">
        <v>18</v>
      </c>
      <c r="J171" s="4" t="s">
        <v>444</v>
      </c>
      <c r="K171" s="4" t="s">
        <v>447</v>
      </c>
      <c r="L171" s="4">
        <v>4</v>
      </c>
      <c r="M171" s="4" t="s">
        <v>52</v>
      </c>
      <c r="N171" s="4" t="s">
        <v>53</v>
      </c>
      <c r="O171" s="6">
        <v>45467</v>
      </c>
      <c r="P171" s="6">
        <v>45831</v>
      </c>
      <c r="Q171" s="4"/>
      <c r="R171" s="4"/>
    </row>
    <row r="172" spans="1:18" hidden="1" x14ac:dyDescent="0.25">
      <c r="A172" s="4" t="s">
        <v>18</v>
      </c>
      <c r="B172" s="4" t="s">
        <v>369</v>
      </c>
      <c r="C172" s="4" t="s">
        <v>370</v>
      </c>
      <c r="D172" s="4" t="s">
        <v>56</v>
      </c>
      <c r="E172" s="5">
        <v>200220301908</v>
      </c>
      <c r="F172" s="4" t="s">
        <v>46</v>
      </c>
      <c r="G172" s="4" t="s">
        <v>47</v>
      </c>
      <c r="H172" s="4" t="s">
        <v>48</v>
      </c>
      <c r="I172" s="4" t="s">
        <v>18</v>
      </c>
      <c r="J172" s="4" t="s">
        <v>444</v>
      </c>
      <c r="K172" s="4" t="s">
        <v>447</v>
      </c>
      <c r="L172" s="4">
        <v>4</v>
      </c>
      <c r="M172" s="4" t="s">
        <v>52</v>
      </c>
      <c r="N172" s="4" t="s">
        <v>53</v>
      </c>
      <c r="O172" s="6">
        <v>45467</v>
      </c>
      <c r="P172" s="6">
        <v>45831</v>
      </c>
      <c r="Q172" s="4"/>
      <c r="R172" s="4"/>
    </row>
    <row r="173" spans="1:18" hidden="1" x14ac:dyDescent="0.25">
      <c r="A173" s="4" t="s">
        <v>18</v>
      </c>
      <c r="B173" s="4" t="s">
        <v>371</v>
      </c>
      <c r="C173" s="4" t="s">
        <v>372</v>
      </c>
      <c r="D173" s="4" t="s">
        <v>21</v>
      </c>
      <c r="E173" s="5">
        <v>200553000092</v>
      </c>
      <c r="F173" s="4" t="s">
        <v>46</v>
      </c>
      <c r="G173" s="4" t="s">
        <v>47</v>
      </c>
      <c r="H173" s="4" t="s">
        <v>48</v>
      </c>
      <c r="I173" s="4" t="s">
        <v>18</v>
      </c>
      <c r="J173" s="4" t="s">
        <v>444</v>
      </c>
      <c r="K173" s="4" t="s">
        <v>447</v>
      </c>
      <c r="L173" s="4">
        <v>4</v>
      </c>
      <c r="M173" s="4" t="s">
        <v>52</v>
      </c>
      <c r="N173" s="4" t="s">
        <v>53</v>
      </c>
      <c r="O173" s="6">
        <v>45467</v>
      </c>
      <c r="P173" s="6">
        <v>45831</v>
      </c>
      <c r="Q173" s="4"/>
      <c r="R173" s="4"/>
    </row>
    <row r="174" spans="1:18" hidden="1" x14ac:dyDescent="0.25">
      <c r="A174" s="4" t="s">
        <v>18</v>
      </c>
      <c r="B174" s="4" t="s">
        <v>373</v>
      </c>
      <c r="C174" s="4" t="s">
        <v>374</v>
      </c>
      <c r="D174" s="4" t="s">
        <v>56</v>
      </c>
      <c r="E174" s="5" t="s">
        <v>375</v>
      </c>
      <c r="F174" s="4" t="s">
        <v>46</v>
      </c>
      <c r="G174" s="4" t="s">
        <v>47</v>
      </c>
      <c r="H174" s="4" t="s">
        <v>48</v>
      </c>
      <c r="I174" s="4" t="s">
        <v>18</v>
      </c>
      <c r="J174" s="4" t="s">
        <v>444</v>
      </c>
      <c r="K174" s="4" t="s">
        <v>447</v>
      </c>
      <c r="L174" s="4">
        <v>4</v>
      </c>
      <c r="M174" s="4" t="s">
        <v>52</v>
      </c>
      <c r="N174" s="4" t="s">
        <v>53</v>
      </c>
      <c r="O174" s="6">
        <v>45467</v>
      </c>
      <c r="P174" s="6">
        <v>45831</v>
      </c>
      <c r="Q174" s="4"/>
      <c r="R174" s="4"/>
    </row>
    <row r="175" spans="1:18" hidden="1" x14ac:dyDescent="0.25">
      <c r="A175" s="4" t="s">
        <v>18</v>
      </c>
      <c r="B175" s="4" t="s">
        <v>376</v>
      </c>
      <c r="C175" s="4" t="s">
        <v>377</v>
      </c>
      <c r="D175" s="4" t="s">
        <v>21</v>
      </c>
      <c r="E175" s="5">
        <v>200459911960</v>
      </c>
      <c r="F175" s="4" t="s">
        <v>46</v>
      </c>
      <c r="G175" s="4" t="s">
        <v>47</v>
      </c>
      <c r="H175" s="4" t="s">
        <v>48</v>
      </c>
      <c r="I175" s="4" t="s">
        <v>18</v>
      </c>
      <c r="J175" s="4" t="s">
        <v>444</v>
      </c>
      <c r="K175" s="4" t="s">
        <v>447</v>
      </c>
      <c r="L175" s="4">
        <v>4</v>
      </c>
      <c r="M175" s="4" t="s">
        <v>52</v>
      </c>
      <c r="N175" s="4" t="s">
        <v>53</v>
      </c>
      <c r="O175" s="6">
        <v>45467</v>
      </c>
      <c r="P175" s="6">
        <v>45831</v>
      </c>
      <c r="Q175" s="4"/>
      <c r="R175" s="4"/>
    </row>
    <row r="176" spans="1:18" hidden="1" x14ac:dyDescent="0.25">
      <c r="A176" s="4" t="s">
        <v>18</v>
      </c>
      <c r="B176" s="4" t="s">
        <v>378</v>
      </c>
      <c r="C176" s="4" t="s">
        <v>379</v>
      </c>
      <c r="D176" s="4" t="s">
        <v>56</v>
      </c>
      <c r="E176" s="5">
        <v>200412703971</v>
      </c>
      <c r="F176" s="4" t="s">
        <v>46</v>
      </c>
      <c r="G176" s="4" t="s">
        <v>47</v>
      </c>
      <c r="H176" s="4" t="s">
        <v>48</v>
      </c>
      <c r="I176" s="4" t="s">
        <v>18</v>
      </c>
      <c r="J176" s="4" t="s">
        <v>444</v>
      </c>
      <c r="K176" s="4" t="s">
        <v>447</v>
      </c>
      <c r="L176" s="4">
        <v>4</v>
      </c>
      <c r="M176" s="4" t="s">
        <v>52</v>
      </c>
      <c r="N176" s="4" t="s">
        <v>53</v>
      </c>
      <c r="O176" s="6">
        <v>45467</v>
      </c>
      <c r="P176" s="6">
        <v>45831</v>
      </c>
      <c r="Q176" s="4"/>
      <c r="R176" s="4"/>
    </row>
    <row r="177" spans="1:18" hidden="1" x14ac:dyDescent="0.25">
      <c r="A177" s="4" t="s">
        <v>18</v>
      </c>
      <c r="B177" s="4" t="s">
        <v>380</v>
      </c>
      <c r="C177" s="4" t="s">
        <v>381</v>
      </c>
      <c r="D177" s="4" t="s">
        <v>56</v>
      </c>
      <c r="E177" s="5">
        <v>200501200843</v>
      </c>
      <c r="F177" s="4" t="s">
        <v>46</v>
      </c>
      <c r="G177" s="4" t="s">
        <v>47</v>
      </c>
      <c r="H177" s="4" t="s">
        <v>48</v>
      </c>
      <c r="I177" s="4" t="s">
        <v>18</v>
      </c>
      <c r="J177" s="4" t="s">
        <v>444</v>
      </c>
      <c r="K177" s="4" t="s">
        <v>447</v>
      </c>
      <c r="L177" s="4">
        <v>4</v>
      </c>
      <c r="M177" s="4" t="s">
        <v>52</v>
      </c>
      <c r="N177" s="4" t="s">
        <v>53</v>
      </c>
      <c r="O177" s="6">
        <v>45467</v>
      </c>
      <c r="P177" s="6">
        <v>45831</v>
      </c>
      <c r="Q177" s="4"/>
      <c r="R177" s="4"/>
    </row>
    <row r="178" spans="1:18" hidden="1" x14ac:dyDescent="0.25">
      <c r="A178" s="4" t="s">
        <v>18</v>
      </c>
      <c r="B178" s="4" t="s">
        <v>382</v>
      </c>
      <c r="C178" s="4" t="s">
        <v>383</v>
      </c>
      <c r="D178" s="4" t="s">
        <v>56</v>
      </c>
      <c r="E178" s="5">
        <v>200325012308</v>
      </c>
      <c r="F178" s="4" t="s">
        <v>46</v>
      </c>
      <c r="G178" s="4" t="s">
        <v>47</v>
      </c>
      <c r="H178" s="4" t="s">
        <v>48</v>
      </c>
      <c r="I178" s="4" t="s">
        <v>18</v>
      </c>
      <c r="J178" s="4" t="s">
        <v>444</v>
      </c>
      <c r="K178" s="4" t="s">
        <v>447</v>
      </c>
      <c r="L178" s="4">
        <v>4</v>
      </c>
      <c r="M178" s="4" t="s">
        <v>52</v>
      </c>
      <c r="N178" s="4" t="s">
        <v>53</v>
      </c>
      <c r="O178" s="6">
        <v>45467</v>
      </c>
      <c r="P178" s="6">
        <v>45831</v>
      </c>
      <c r="Q178" s="4"/>
      <c r="R178" s="4"/>
    </row>
    <row r="179" spans="1:18" hidden="1" x14ac:dyDescent="0.25">
      <c r="A179" s="4" t="s">
        <v>18</v>
      </c>
      <c r="B179" s="4" t="s">
        <v>384</v>
      </c>
      <c r="C179" s="4" t="s">
        <v>385</v>
      </c>
      <c r="D179" s="4" t="s">
        <v>21</v>
      </c>
      <c r="E179" s="5">
        <v>200456313452</v>
      </c>
      <c r="F179" s="4" t="s">
        <v>46</v>
      </c>
      <c r="G179" s="4" t="s">
        <v>47</v>
      </c>
      <c r="H179" s="4" t="s">
        <v>48</v>
      </c>
      <c r="I179" s="4" t="s">
        <v>18</v>
      </c>
      <c r="J179" s="4" t="s">
        <v>444</v>
      </c>
      <c r="K179" s="4" t="s">
        <v>447</v>
      </c>
      <c r="L179" s="4">
        <v>4</v>
      </c>
      <c r="M179" s="4" t="s">
        <v>52</v>
      </c>
      <c r="N179" s="4" t="s">
        <v>53</v>
      </c>
      <c r="O179" s="6">
        <v>45467</v>
      </c>
      <c r="P179" s="6">
        <v>45831</v>
      </c>
      <c r="Q179" s="4"/>
      <c r="R179" s="4"/>
    </row>
    <row r="180" spans="1:18" hidden="1" x14ac:dyDescent="0.25">
      <c r="A180" s="4" t="s">
        <v>18</v>
      </c>
      <c r="B180" s="4" t="s">
        <v>386</v>
      </c>
      <c r="C180" s="4" t="s">
        <v>387</v>
      </c>
      <c r="D180" s="4" t="s">
        <v>56</v>
      </c>
      <c r="E180" s="5">
        <v>199927905573</v>
      </c>
      <c r="F180" s="4" t="s">
        <v>46</v>
      </c>
      <c r="G180" s="4" t="s">
        <v>47</v>
      </c>
      <c r="H180" s="4" t="s">
        <v>48</v>
      </c>
      <c r="I180" s="4" t="s">
        <v>18</v>
      </c>
      <c r="J180" s="4" t="s">
        <v>444</v>
      </c>
      <c r="K180" s="4" t="s">
        <v>447</v>
      </c>
      <c r="L180" s="4">
        <v>4</v>
      </c>
      <c r="M180" s="4" t="s">
        <v>52</v>
      </c>
      <c r="N180" s="4" t="s">
        <v>53</v>
      </c>
      <c r="O180" s="6">
        <v>45467</v>
      </c>
      <c r="P180" s="6">
        <v>45831</v>
      </c>
      <c r="Q180" s="4"/>
      <c r="R180" s="4"/>
    </row>
    <row r="181" spans="1:18" hidden="1" x14ac:dyDescent="0.25">
      <c r="A181" s="4" t="s">
        <v>18</v>
      </c>
      <c r="B181" s="4" t="s">
        <v>388</v>
      </c>
      <c r="C181" s="4" t="s">
        <v>389</v>
      </c>
      <c r="D181" s="4" t="s">
        <v>56</v>
      </c>
      <c r="E181" s="5">
        <v>200234100490</v>
      </c>
      <c r="F181" s="4" t="s">
        <v>46</v>
      </c>
      <c r="G181" s="4" t="s">
        <v>47</v>
      </c>
      <c r="H181" s="4" t="s">
        <v>48</v>
      </c>
      <c r="I181" s="4" t="s">
        <v>18</v>
      </c>
      <c r="J181" s="4" t="s">
        <v>444</v>
      </c>
      <c r="K181" s="4" t="s">
        <v>447</v>
      </c>
      <c r="L181" s="4">
        <v>4</v>
      </c>
      <c r="M181" s="4" t="s">
        <v>52</v>
      </c>
      <c r="N181" s="4" t="s">
        <v>53</v>
      </c>
      <c r="O181" s="6">
        <v>45467</v>
      </c>
      <c r="P181" s="6">
        <v>45831</v>
      </c>
      <c r="Q181" s="4"/>
      <c r="R181" s="4"/>
    </row>
    <row r="182" spans="1:18" hidden="1" x14ac:dyDescent="0.25">
      <c r="A182" s="4" t="s">
        <v>18</v>
      </c>
      <c r="B182" s="4" t="s">
        <v>390</v>
      </c>
      <c r="C182" s="4" t="s">
        <v>391</v>
      </c>
      <c r="D182" s="4" t="s">
        <v>21</v>
      </c>
      <c r="E182" s="5">
        <v>200476604280</v>
      </c>
      <c r="F182" s="4" t="s">
        <v>46</v>
      </c>
      <c r="G182" s="4" t="s">
        <v>47</v>
      </c>
      <c r="H182" s="4" t="s">
        <v>48</v>
      </c>
      <c r="I182" s="4" t="s">
        <v>18</v>
      </c>
      <c r="J182" s="4" t="s">
        <v>444</v>
      </c>
      <c r="K182" s="4" t="s">
        <v>447</v>
      </c>
      <c r="L182" s="4">
        <v>4</v>
      </c>
      <c r="M182" s="4" t="s">
        <v>52</v>
      </c>
      <c r="N182" s="4" t="s">
        <v>53</v>
      </c>
      <c r="O182" s="6">
        <v>45467</v>
      </c>
      <c r="P182" s="6">
        <v>45831</v>
      </c>
      <c r="Q182" s="4"/>
      <c r="R182" s="4"/>
    </row>
    <row r="183" spans="1:18" hidden="1" x14ac:dyDescent="0.25">
      <c r="A183" s="4" t="s">
        <v>18</v>
      </c>
      <c r="B183" s="4" t="s">
        <v>392</v>
      </c>
      <c r="C183" s="4" t="s">
        <v>393</v>
      </c>
      <c r="D183" s="4" t="s">
        <v>56</v>
      </c>
      <c r="E183" s="5">
        <v>200420400202</v>
      </c>
      <c r="F183" s="4" t="s">
        <v>46</v>
      </c>
      <c r="G183" s="4" t="s">
        <v>47</v>
      </c>
      <c r="H183" s="4" t="s">
        <v>48</v>
      </c>
      <c r="I183" s="4" t="s">
        <v>18</v>
      </c>
      <c r="J183" s="4" t="s">
        <v>444</v>
      </c>
      <c r="K183" s="4" t="s">
        <v>447</v>
      </c>
      <c r="L183" s="4">
        <v>4</v>
      </c>
      <c r="M183" s="4" t="s">
        <v>52</v>
      </c>
      <c r="N183" s="4" t="s">
        <v>53</v>
      </c>
      <c r="O183" s="6">
        <v>45467</v>
      </c>
      <c r="P183" s="6">
        <v>45831</v>
      </c>
      <c r="Q183" s="4"/>
      <c r="R183" s="4"/>
    </row>
    <row r="184" spans="1:18" hidden="1" x14ac:dyDescent="0.25">
      <c r="A184" s="4" t="s">
        <v>18</v>
      </c>
      <c r="B184" s="4" t="s">
        <v>394</v>
      </c>
      <c r="C184" s="4" t="s">
        <v>395</v>
      </c>
      <c r="D184" s="4" t="s">
        <v>56</v>
      </c>
      <c r="E184" s="5">
        <v>199802810074</v>
      </c>
      <c r="F184" s="4" t="s">
        <v>46</v>
      </c>
      <c r="G184" s="4" t="s">
        <v>47</v>
      </c>
      <c r="H184" s="4" t="s">
        <v>48</v>
      </c>
      <c r="I184" s="4" t="s">
        <v>18</v>
      </c>
      <c r="J184" s="4" t="s">
        <v>444</v>
      </c>
      <c r="K184" s="4" t="s">
        <v>447</v>
      </c>
      <c r="L184" s="4">
        <v>4</v>
      </c>
      <c r="M184" s="4" t="s">
        <v>52</v>
      </c>
      <c r="N184" s="4" t="s">
        <v>53</v>
      </c>
      <c r="O184" s="6">
        <v>45467</v>
      </c>
      <c r="P184" s="6">
        <v>45831</v>
      </c>
      <c r="Q184" s="4"/>
      <c r="R184" s="4"/>
    </row>
    <row r="185" spans="1:18" hidden="1" x14ac:dyDescent="0.25">
      <c r="A185" s="4" t="s">
        <v>18</v>
      </c>
      <c r="B185" s="4" t="s">
        <v>396</v>
      </c>
      <c r="C185" s="4" t="s">
        <v>397</v>
      </c>
      <c r="D185" s="4" t="s">
        <v>21</v>
      </c>
      <c r="E185" s="5">
        <v>200482300569</v>
      </c>
      <c r="F185" s="4" t="s">
        <v>46</v>
      </c>
      <c r="G185" s="4" t="s">
        <v>47</v>
      </c>
      <c r="H185" s="4" t="s">
        <v>48</v>
      </c>
      <c r="I185" s="4" t="s">
        <v>18</v>
      </c>
      <c r="J185" s="4" t="s">
        <v>444</v>
      </c>
      <c r="K185" s="4" t="s">
        <v>447</v>
      </c>
      <c r="L185" s="4">
        <v>4</v>
      </c>
      <c r="M185" s="4" t="s">
        <v>52</v>
      </c>
      <c r="N185" s="4" t="s">
        <v>53</v>
      </c>
      <c r="O185" s="6">
        <v>45467</v>
      </c>
      <c r="P185" s="6">
        <v>45831</v>
      </c>
      <c r="Q185" s="4"/>
      <c r="R185" s="4"/>
    </row>
    <row r="186" spans="1:18" hidden="1" x14ac:dyDescent="0.25">
      <c r="A186" s="4" t="s">
        <v>18</v>
      </c>
      <c r="B186" s="4" t="s">
        <v>398</v>
      </c>
      <c r="C186" s="4" t="s">
        <v>399</v>
      </c>
      <c r="D186" s="4" t="s">
        <v>56</v>
      </c>
      <c r="E186" s="5">
        <v>200315513103</v>
      </c>
      <c r="F186" s="4" t="s">
        <v>46</v>
      </c>
      <c r="G186" s="4" t="s">
        <v>442</v>
      </c>
      <c r="H186" s="4"/>
      <c r="I186" s="4" t="s">
        <v>18</v>
      </c>
      <c r="J186" s="4" t="s">
        <v>446</v>
      </c>
      <c r="K186" s="4" t="s">
        <v>50</v>
      </c>
      <c r="L186" s="4" t="s">
        <v>51</v>
      </c>
      <c r="M186" s="4" t="s">
        <v>448</v>
      </c>
      <c r="N186" s="4" t="s">
        <v>449</v>
      </c>
      <c r="O186" s="6">
        <v>44484</v>
      </c>
      <c r="P186" s="6">
        <v>45579</v>
      </c>
      <c r="Q186" s="4"/>
      <c r="R186" s="4"/>
    </row>
    <row r="187" spans="1:18" hidden="1" x14ac:dyDescent="0.25">
      <c r="A187" s="4" t="s">
        <v>18</v>
      </c>
      <c r="B187" s="4" t="s">
        <v>400</v>
      </c>
      <c r="C187" s="4" t="s">
        <v>401</v>
      </c>
      <c r="D187" s="4" t="s">
        <v>56</v>
      </c>
      <c r="E187" s="5" t="s">
        <v>402</v>
      </c>
      <c r="F187" s="4" t="s">
        <v>46</v>
      </c>
      <c r="G187" s="4" t="s">
        <v>442</v>
      </c>
      <c r="H187" s="4"/>
      <c r="I187" s="4" t="s">
        <v>18</v>
      </c>
      <c r="J187" s="4" t="s">
        <v>446</v>
      </c>
      <c r="K187" s="4" t="s">
        <v>50</v>
      </c>
      <c r="L187" s="4" t="s">
        <v>51</v>
      </c>
      <c r="M187" s="4" t="s">
        <v>448</v>
      </c>
      <c r="N187" s="4" t="s">
        <v>449</v>
      </c>
      <c r="O187" s="6">
        <v>44484</v>
      </c>
      <c r="P187" s="6">
        <v>45579</v>
      </c>
      <c r="Q187" s="4"/>
      <c r="R187" s="4"/>
    </row>
    <row r="188" spans="1:18" hidden="1" x14ac:dyDescent="0.25">
      <c r="A188" s="4" t="s">
        <v>18</v>
      </c>
      <c r="B188" s="4" t="s">
        <v>403</v>
      </c>
      <c r="C188" s="4" t="s">
        <v>404</v>
      </c>
      <c r="D188" s="4" t="s">
        <v>56</v>
      </c>
      <c r="E188" s="5">
        <v>200234200142</v>
      </c>
      <c r="F188" s="4" t="s">
        <v>46</v>
      </c>
      <c r="G188" s="4" t="s">
        <v>442</v>
      </c>
      <c r="H188" s="4"/>
      <c r="I188" s="4" t="s">
        <v>18</v>
      </c>
      <c r="J188" s="4" t="s">
        <v>446</v>
      </c>
      <c r="K188" s="4" t="s">
        <v>50</v>
      </c>
      <c r="L188" s="4" t="s">
        <v>51</v>
      </c>
      <c r="M188" s="4" t="s">
        <v>448</v>
      </c>
      <c r="N188" s="4" t="s">
        <v>449</v>
      </c>
      <c r="O188" s="6">
        <v>44484</v>
      </c>
      <c r="P188" s="6">
        <v>45579</v>
      </c>
      <c r="Q188" s="4"/>
      <c r="R188" s="4"/>
    </row>
    <row r="189" spans="1:18" hidden="1" x14ac:dyDescent="0.25">
      <c r="A189" s="4" t="s">
        <v>18</v>
      </c>
      <c r="B189" s="4" t="s">
        <v>405</v>
      </c>
      <c r="C189" s="4" t="s">
        <v>406</v>
      </c>
      <c r="D189" s="4" t="s">
        <v>56</v>
      </c>
      <c r="E189" s="5">
        <v>200025603644</v>
      </c>
      <c r="F189" s="4" t="s">
        <v>46</v>
      </c>
      <c r="G189" s="4" t="s">
        <v>442</v>
      </c>
      <c r="H189" s="4"/>
      <c r="I189" s="4" t="s">
        <v>18</v>
      </c>
      <c r="J189" s="4" t="s">
        <v>446</v>
      </c>
      <c r="K189" s="4" t="s">
        <v>50</v>
      </c>
      <c r="L189" s="4" t="s">
        <v>51</v>
      </c>
      <c r="M189" s="4" t="s">
        <v>448</v>
      </c>
      <c r="N189" s="4" t="s">
        <v>449</v>
      </c>
      <c r="O189" s="6">
        <v>44484</v>
      </c>
      <c r="P189" s="6">
        <v>45579</v>
      </c>
      <c r="Q189" s="4"/>
      <c r="R189" s="4"/>
    </row>
    <row r="190" spans="1:18" hidden="1" x14ac:dyDescent="0.25">
      <c r="A190" s="4" t="s">
        <v>18</v>
      </c>
      <c r="B190" s="4" t="s">
        <v>407</v>
      </c>
      <c r="C190" s="4" t="s">
        <v>408</v>
      </c>
      <c r="D190" s="4" t="s">
        <v>56</v>
      </c>
      <c r="E190" s="5" t="s">
        <v>409</v>
      </c>
      <c r="F190" s="4" t="s">
        <v>46</v>
      </c>
      <c r="G190" s="4" t="s">
        <v>442</v>
      </c>
      <c r="H190" s="4"/>
      <c r="I190" s="4" t="s">
        <v>18</v>
      </c>
      <c r="J190" s="4" t="s">
        <v>446</v>
      </c>
      <c r="K190" s="4" t="s">
        <v>50</v>
      </c>
      <c r="L190" s="4" t="s">
        <v>51</v>
      </c>
      <c r="M190" s="4" t="s">
        <v>448</v>
      </c>
      <c r="N190" s="4" t="s">
        <v>449</v>
      </c>
      <c r="O190" s="6">
        <v>44484</v>
      </c>
      <c r="P190" s="6">
        <v>45579</v>
      </c>
      <c r="Q190" s="4"/>
      <c r="R190" s="4"/>
    </row>
    <row r="191" spans="1:18" hidden="1" x14ac:dyDescent="0.25">
      <c r="A191" s="4" t="s">
        <v>18</v>
      </c>
      <c r="B191" s="4" t="s">
        <v>410</v>
      </c>
      <c r="C191" s="4" t="s">
        <v>411</v>
      </c>
      <c r="D191" s="4" t="s">
        <v>56</v>
      </c>
      <c r="E191" s="5">
        <v>200010603400</v>
      </c>
      <c r="F191" s="4" t="s">
        <v>46</v>
      </c>
      <c r="G191" s="4" t="s">
        <v>442</v>
      </c>
      <c r="H191" s="4"/>
      <c r="I191" s="4" t="s">
        <v>18</v>
      </c>
      <c r="J191" s="4" t="s">
        <v>446</v>
      </c>
      <c r="K191" s="4" t="s">
        <v>50</v>
      </c>
      <c r="L191" s="4" t="s">
        <v>51</v>
      </c>
      <c r="M191" s="4" t="s">
        <v>448</v>
      </c>
      <c r="N191" s="4" t="s">
        <v>449</v>
      </c>
      <c r="O191" s="6">
        <v>44484</v>
      </c>
      <c r="P191" s="6">
        <v>45579</v>
      </c>
      <c r="Q191" s="4"/>
      <c r="R191" s="4"/>
    </row>
    <row r="192" spans="1:18" hidden="1" x14ac:dyDescent="0.25">
      <c r="A192" s="4" t="s">
        <v>18</v>
      </c>
      <c r="B192" s="4" t="s">
        <v>412</v>
      </c>
      <c r="C192" s="4" t="s">
        <v>413</v>
      </c>
      <c r="D192" s="4" t="s">
        <v>56</v>
      </c>
      <c r="E192" s="5">
        <v>200226304556</v>
      </c>
      <c r="F192" s="4" t="s">
        <v>46</v>
      </c>
      <c r="G192" s="4" t="s">
        <v>442</v>
      </c>
      <c r="H192" s="4"/>
      <c r="I192" s="4" t="s">
        <v>18</v>
      </c>
      <c r="J192" s="4" t="s">
        <v>446</v>
      </c>
      <c r="K192" s="4" t="s">
        <v>50</v>
      </c>
      <c r="L192" s="4" t="s">
        <v>51</v>
      </c>
      <c r="M192" s="4" t="s">
        <v>448</v>
      </c>
      <c r="N192" s="4" t="s">
        <v>449</v>
      </c>
      <c r="O192" s="6">
        <v>44484</v>
      </c>
      <c r="P192" s="6">
        <v>45579</v>
      </c>
      <c r="Q192" s="4"/>
      <c r="R192" s="4"/>
    </row>
    <row r="193" spans="1:18" hidden="1" x14ac:dyDescent="0.25">
      <c r="A193" s="4" t="s">
        <v>18</v>
      </c>
      <c r="B193" s="4" t="s">
        <v>414</v>
      </c>
      <c r="C193" s="4" t="s">
        <v>415</v>
      </c>
      <c r="D193" s="4" t="s">
        <v>56</v>
      </c>
      <c r="E193" s="5">
        <v>200012904054</v>
      </c>
      <c r="F193" s="4" t="s">
        <v>46</v>
      </c>
      <c r="G193" s="4" t="s">
        <v>442</v>
      </c>
      <c r="H193" s="4"/>
      <c r="I193" s="4" t="s">
        <v>18</v>
      </c>
      <c r="J193" s="4" t="s">
        <v>446</v>
      </c>
      <c r="K193" s="4" t="s">
        <v>50</v>
      </c>
      <c r="L193" s="4" t="s">
        <v>51</v>
      </c>
      <c r="M193" s="4" t="s">
        <v>448</v>
      </c>
      <c r="N193" s="4" t="s">
        <v>449</v>
      </c>
      <c r="O193" s="6">
        <v>44484</v>
      </c>
      <c r="P193" s="6">
        <v>45579</v>
      </c>
      <c r="Q193" s="4"/>
      <c r="R193" s="4"/>
    </row>
    <row r="194" spans="1:18" hidden="1" x14ac:dyDescent="0.25">
      <c r="A194" s="4" t="s">
        <v>18</v>
      </c>
      <c r="B194" s="4" t="s">
        <v>416</v>
      </c>
      <c r="C194" s="4" t="s">
        <v>417</v>
      </c>
      <c r="D194" s="4" t="s">
        <v>56</v>
      </c>
      <c r="E194" s="5">
        <v>200202200754</v>
      </c>
      <c r="F194" s="4" t="s">
        <v>46</v>
      </c>
      <c r="G194" s="4" t="s">
        <v>442</v>
      </c>
      <c r="H194" s="4"/>
      <c r="I194" s="4" t="s">
        <v>18</v>
      </c>
      <c r="J194" s="4" t="s">
        <v>446</v>
      </c>
      <c r="K194" s="4" t="s">
        <v>50</v>
      </c>
      <c r="L194" s="4" t="s">
        <v>51</v>
      </c>
      <c r="M194" s="4" t="s">
        <v>448</v>
      </c>
      <c r="N194" s="4" t="s">
        <v>449</v>
      </c>
      <c r="O194" s="6">
        <v>44484</v>
      </c>
      <c r="P194" s="6">
        <v>45579</v>
      </c>
      <c r="Q194" s="4"/>
      <c r="R194" s="4"/>
    </row>
    <row r="195" spans="1:18" hidden="1" x14ac:dyDescent="0.25">
      <c r="A195" s="4" t="s">
        <v>18</v>
      </c>
      <c r="B195" s="4" t="s">
        <v>418</v>
      </c>
      <c r="C195" s="4" t="s">
        <v>419</v>
      </c>
      <c r="D195" s="4" t="s">
        <v>56</v>
      </c>
      <c r="E195" s="5">
        <v>200213403710</v>
      </c>
      <c r="F195" s="4" t="s">
        <v>46</v>
      </c>
      <c r="G195" s="4" t="s">
        <v>442</v>
      </c>
      <c r="H195" s="4"/>
      <c r="I195" s="4" t="s">
        <v>18</v>
      </c>
      <c r="J195" s="4" t="s">
        <v>446</v>
      </c>
      <c r="K195" s="4" t="s">
        <v>50</v>
      </c>
      <c r="L195" s="4" t="s">
        <v>51</v>
      </c>
      <c r="M195" s="4" t="s">
        <v>448</v>
      </c>
      <c r="N195" s="4" t="s">
        <v>449</v>
      </c>
      <c r="O195" s="6">
        <v>44484</v>
      </c>
      <c r="P195" s="6">
        <v>45579</v>
      </c>
      <c r="Q195" s="4"/>
      <c r="R195" s="4"/>
    </row>
    <row r="196" spans="1:18" hidden="1" x14ac:dyDescent="0.25">
      <c r="A196" s="4" t="s">
        <v>18</v>
      </c>
      <c r="B196" s="4" t="s">
        <v>420</v>
      </c>
      <c r="C196" s="4" t="s">
        <v>421</v>
      </c>
      <c r="D196" s="4" t="s">
        <v>56</v>
      </c>
      <c r="E196" s="5">
        <v>200020600898</v>
      </c>
      <c r="F196" s="4" t="s">
        <v>46</v>
      </c>
      <c r="G196" s="4" t="s">
        <v>442</v>
      </c>
      <c r="H196" s="4"/>
      <c r="I196" s="4" t="s">
        <v>18</v>
      </c>
      <c r="J196" s="4" t="s">
        <v>446</v>
      </c>
      <c r="K196" s="4" t="s">
        <v>50</v>
      </c>
      <c r="L196" s="4" t="s">
        <v>51</v>
      </c>
      <c r="M196" s="4" t="s">
        <v>448</v>
      </c>
      <c r="N196" s="4" t="s">
        <v>449</v>
      </c>
      <c r="O196" s="6">
        <v>44484</v>
      </c>
      <c r="P196" s="6">
        <v>45579</v>
      </c>
      <c r="Q196" s="4"/>
      <c r="R196" s="4"/>
    </row>
    <row r="197" spans="1:18" hidden="1" x14ac:dyDescent="0.25">
      <c r="A197" s="4" t="s">
        <v>18</v>
      </c>
      <c r="B197" s="4" t="s">
        <v>422</v>
      </c>
      <c r="C197" s="4" t="s">
        <v>423</v>
      </c>
      <c r="D197" s="4" t="s">
        <v>56</v>
      </c>
      <c r="E197" s="5">
        <v>200112104202</v>
      </c>
      <c r="F197" s="4" t="s">
        <v>46</v>
      </c>
      <c r="G197" s="4" t="s">
        <v>442</v>
      </c>
      <c r="H197" s="4"/>
      <c r="I197" s="4" t="s">
        <v>18</v>
      </c>
      <c r="J197" s="4" t="s">
        <v>446</v>
      </c>
      <c r="K197" s="4" t="s">
        <v>50</v>
      </c>
      <c r="L197" s="4" t="s">
        <v>51</v>
      </c>
      <c r="M197" s="4" t="s">
        <v>448</v>
      </c>
      <c r="N197" s="4" t="s">
        <v>449</v>
      </c>
      <c r="O197" s="6">
        <v>44484</v>
      </c>
      <c r="P197" s="6">
        <v>45579</v>
      </c>
      <c r="Q197" s="4"/>
      <c r="R197" s="4"/>
    </row>
    <row r="198" spans="1:18" hidden="1" x14ac:dyDescent="0.25">
      <c r="A198" s="4" t="s">
        <v>18</v>
      </c>
      <c r="B198" s="4" t="s">
        <v>424</v>
      </c>
      <c r="C198" s="4" t="s">
        <v>425</v>
      </c>
      <c r="D198" s="4" t="s">
        <v>56</v>
      </c>
      <c r="E198" s="5">
        <v>200114102543</v>
      </c>
      <c r="F198" s="4" t="s">
        <v>46</v>
      </c>
      <c r="G198" s="4" t="s">
        <v>442</v>
      </c>
      <c r="H198" s="4"/>
      <c r="I198" s="4" t="s">
        <v>18</v>
      </c>
      <c r="J198" s="4" t="s">
        <v>446</v>
      </c>
      <c r="K198" s="4" t="s">
        <v>50</v>
      </c>
      <c r="L198" s="4" t="s">
        <v>51</v>
      </c>
      <c r="M198" s="4" t="s">
        <v>448</v>
      </c>
      <c r="N198" s="4" t="s">
        <v>449</v>
      </c>
      <c r="O198" s="6">
        <v>44484</v>
      </c>
      <c r="P198" s="6">
        <v>45579</v>
      </c>
      <c r="Q198" s="4"/>
      <c r="R198" s="4"/>
    </row>
    <row r="199" spans="1:18" hidden="1" x14ac:dyDescent="0.25">
      <c r="A199" s="4" t="s">
        <v>18</v>
      </c>
      <c r="B199" s="4" t="s">
        <v>426</v>
      </c>
      <c r="C199" s="4" t="s">
        <v>427</v>
      </c>
      <c r="D199" s="4" t="s">
        <v>56</v>
      </c>
      <c r="E199" s="5">
        <v>200301302225</v>
      </c>
      <c r="F199" s="4" t="s">
        <v>46</v>
      </c>
      <c r="G199" s="4" t="s">
        <v>442</v>
      </c>
      <c r="H199" s="4"/>
      <c r="I199" s="4" t="s">
        <v>18</v>
      </c>
      <c r="J199" s="4" t="s">
        <v>446</v>
      </c>
      <c r="K199" s="4" t="s">
        <v>50</v>
      </c>
      <c r="L199" s="4" t="s">
        <v>51</v>
      </c>
      <c r="M199" s="4" t="s">
        <v>448</v>
      </c>
      <c r="N199" s="4" t="s">
        <v>449</v>
      </c>
      <c r="O199" s="6">
        <v>44484</v>
      </c>
      <c r="P199" s="6">
        <v>45579</v>
      </c>
      <c r="Q199" s="4"/>
      <c r="R199" s="4"/>
    </row>
    <row r="200" spans="1:18" hidden="1" x14ac:dyDescent="0.25">
      <c r="A200" s="4" t="s">
        <v>18</v>
      </c>
      <c r="B200" s="4" t="s">
        <v>428</v>
      </c>
      <c r="C200" s="4" t="s">
        <v>429</v>
      </c>
      <c r="D200" s="4" t="s">
        <v>56</v>
      </c>
      <c r="E200" s="5">
        <v>200110803019</v>
      </c>
      <c r="F200" s="4" t="s">
        <v>46</v>
      </c>
      <c r="G200" s="4" t="s">
        <v>442</v>
      </c>
      <c r="H200" s="4"/>
      <c r="I200" s="4" t="s">
        <v>18</v>
      </c>
      <c r="J200" s="4" t="s">
        <v>446</v>
      </c>
      <c r="K200" s="4" t="s">
        <v>50</v>
      </c>
      <c r="L200" s="4" t="s">
        <v>51</v>
      </c>
      <c r="M200" s="4" t="s">
        <v>448</v>
      </c>
      <c r="N200" s="4" t="s">
        <v>449</v>
      </c>
      <c r="O200" s="6">
        <v>44484</v>
      </c>
      <c r="P200" s="6">
        <v>45579</v>
      </c>
      <c r="Q200" s="4"/>
      <c r="R200" s="4"/>
    </row>
    <row r="201" spans="1:18" hidden="1" x14ac:dyDescent="0.25">
      <c r="A201" s="4" t="s">
        <v>18</v>
      </c>
      <c r="B201" s="4" t="s">
        <v>430</v>
      </c>
      <c r="C201" s="4" t="s">
        <v>431</v>
      </c>
      <c r="D201" s="4" t="s">
        <v>56</v>
      </c>
      <c r="E201" s="5">
        <v>200234701600</v>
      </c>
      <c r="F201" s="4" t="s">
        <v>46</v>
      </c>
      <c r="G201" s="4" t="s">
        <v>442</v>
      </c>
      <c r="H201" s="4"/>
      <c r="I201" s="4" t="s">
        <v>18</v>
      </c>
      <c r="J201" s="4" t="s">
        <v>446</v>
      </c>
      <c r="K201" s="4" t="s">
        <v>50</v>
      </c>
      <c r="L201" s="4" t="s">
        <v>51</v>
      </c>
      <c r="M201" s="4" t="s">
        <v>448</v>
      </c>
      <c r="N201" s="4" t="s">
        <v>449</v>
      </c>
      <c r="O201" s="6">
        <v>44484</v>
      </c>
      <c r="P201" s="6">
        <v>45579</v>
      </c>
      <c r="Q201" s="4"/>
      <c r="R201" s="4"/>
    </row>
    <row r="202" spans="1:18" hidden="1" x14ac:dyDescent="0.25">
      <c r="A202" s="4" t="s">
        <v>18</v>
      </c>
      <c r="B202" s="4" t="s">
        <v>432</v>
      </c>
      <c r="C202" s="4" t="s">
        <v>433</v>
      </c>
      <c r="D202" s="4" t="s">
        <v>56</v>
      </c>
      <c r="E202" s="5">
        <v>200232603411</v>
      </c>
      <c r="F202" s="4" t="s">
        <v>46</v>
      </c>
      <c r="G202" s="4" t="s">
        <v>442</v>
      </c>
      <c r="H202" s="4"/>
      <c r="I202" s="4" t="s">
        <v>18</v>
      </c>
      <c r="J202" s="4" t="s">
        <v>446</v>
      </c>
      <c r="K202" s="4" t="s">
        <v>50</v>
      </c>
      <c r="L202" s="4" t="s">
        <v>51</v>
      </c>
      <c r="M202" s="4" t="s">
        <v>448</v>
      </c>
      <c r="N202" s="4" t="s">
        <v>449</v>
      </c>
      <c r="O202" s="6">
        <v>44484</v>
      </c>
      <c r="P202" s="6">
        <v>45579</v>
      </c>
      <c r="Q202" s="4"/>
      <c r="R202" s="4"/>
    </row>
    <row r="203" spans="1:18" hidden="1" x14ac:dyDescent="0.25">
      <c r="A203" s="4" t="s">
        <v>18</v>
      </c>
      <c r="B203" s="4" t="s">
        <v>434</v>
      </c>
      <c r="C203" s="4" t="s">
        <v>435</v>
      </c>
      <c r="D203" s="4" t="s">
        <v>56</v>
      </c>
      <c r="E203" s="5">
        <v>200001500555</v>
      </c>
      <c r="F203" s="4" t="s">
        <v>46</v>
      </c>
      <c r="G203" s="4" t="s">
        <v>442</v>
      </c>
      <c r="H203" s="4"/>
      <c r="I203" s="4" t="s">
        <v>18</v>
      </c>
      <c r="J203" s="4" t="s">
        <v>446</v>
      </c>
      <c r="K203" s="4" t="s">
        <v>50</v>
      </c>
      <c r="L203" s="4" t="s">
        <v>51</v>
      </c>
      <c r="M203" s="4" t="s">
        <v>448</v>
      </c>
      <c r="N203" s="4" t="s">
        <v>449</v>
      </c>
      <c r="O203" s="6">
        <v>44484</v>
      </c>
      <c r="P203" s="6">
        <v>45579</v>
      </c>
      <c r="Q203" s="4"/>
      <c r="R203" s="4"/>
    </row>
    <row r="204" spans="1:18" hidden="1" x14ac:dyDescent="0.25">
      <c r="A204" s="4" t="s">
        <v>18</v>
      </c>
      <c r="B204" s="4" t="s">
        <v>436</v>
      </c>
      <c r="C204" s="4" t="s">
        <v>437</v>
      </c>
      <c r="D204" s="4" t="s">
        <v>56</v>
      </c>
      <c r="E204" s="5">
        <v>199907902577</v>
      </c>
      <c r="F204" s="4" t="s">
        <v>46</v>
      </c>
      <c r="G204" s="4" t="s">
        <v>442</v>
      </c>
      <c r="H204" s="4"/>
      <c r="I204" s="4" t="s">
        <v>18</v>
      </c>
      <c r="J204" s="4" t="s">
        <v>446</v>
      </c>
      <c r="K204" s="4" t="s">
        <v>50</v>
      </c>
      <c r="L204" s="4" t="s">
        <v>51</v>
      </c>
      <c r="M204" s="4" t="s">
        <v>448</v>
      </c>
      <c r="N204" s="4" t="s">
        <v>449</v>
      </c>
      <c r="O204" s="6">
        <v>44484</v>
      </c>
      <c r="P204" s="6">
        <v>45579</v>
      </c>
      <c r="Q204" s="4"/>
      <c r="R204" s="4"/>
    </row>
    <row r="205" spans="1:18" hidden="1" x14ac:dyDescent="0.25">
      <c r="A205" s="4" t="s">
        <v>18</v>
      </c>
      <c r="B205" s="4" t="s">
        <v>438</v>
      </c>
      <c r="C205" s="4" t="s">
        <v>439</v>
      </c>
      <c r="D205" s="4" t="s">
        <v>56</v>
      </c>
      <c r="E205" s="5">
        <v>200131000352</v>
      </c>
      <c r="F205" s="4" t="s">
        <v>46</v>
      </c>
      <c r="G205" s="4" t="s">
        <v>442</v>
      </c>
      <c r="H205" s="4"/>
      <c r="I205" s="4" t="s">
        <v>18</v>
      </c>
      <c r="J205" s="4" t="s">
        <v>446</v>
      </c>
      <c r="K205" s="4" t="s">
        <v>50</v>
      </c>
      <c r="L205" s="4" t="s">
        <v>51</v>
      </c>
      <c r="M205" s="4" t="s">
        <v>448</v>
      </c>
      <c r="N205" s="4" t="s">
        <v>449</v>
      </c>
      <c r="O205" s="6">
        <v>44484</v>
      </c>
      <c r="P205" s="6">
        <v>45579</v>
      </c>
      <c r="Q205" s="4"/>
      <c r="R205" s="4"/>
    </row>
    <row r="206" spans="1:18" hidden="1" x14ac:dyDescent="0.25">
      <c r="A206" s="4" t="s">
        <v>18</v>
      </c>
      <c r="B206" s="4" t="s">
        <v>440</v>
      </c>
      <c r="C206" s="4" t="s">
        <v>441</v>
      </c>
      <c r="D206" s="4" t="s">
        <v>56</v>
      </c>
      <c r="E206" s="5">
        <v>200201302987</v>
      </c>
      <c r="F206" s="4" t="s">
        <v>46</v>
      </c>
      <c r="G206" s="4" t="s">
        <v>442</v>
      </c>
      <c r="H206" s="4"/>
      <c r="I206" s="4" t="s">
        <v>18</v>
      </c>
      <c r="J206" s="4" t="s">
        <v>446</v>
      </c>
      <c r="K206" s="4" t="s">
        <v>50</v>
      </c>
      <c r="L206" s="4" t="s">
        <v>51</v>
      </c>
      <c r="M206" s="4" t="s">
        <v>448</v>
      </c>
      <c r="N206" s="4" t="s">
        <v>449</v>
      </c>
      <c r="O206" s="6">
        <v>44484</v>
      </c>
      <c r="P206" s="6">
        <v>45579</v>
      </c>
      <c r="Q206" s="4"/>
      <c r="R206" s="4"/>
    </row>
    <row r="207" spans="1:18" hidden="1" x14ac:dyDescent="0.25">
      <c r="A207" s="4" t="s">
        <v>18</v>
      </c>
      <c r="B207" s="4" t="s">
        <v>450</v>
      </c>
      <c r="C207" s="4" t="s">
        <v>451</v>
      </c>
      <c r="D207" s="4" t="s">
        <v>56</v>
      </c>
      <c r="E207" s="5" t="s">
        <v>452</v>
      </c>
      <c r="F207" s="4" t="s">
        <v>46</v>
      </c>
      <c r="G207" s="4" t="s">
        <v>442</v>
      </c>
      <c r="H207" s="4"/>
      <c r="I207" s="4" t="s">
        <v>18</v>
      </c>
      <c r="J207" s="4" t="s">
        <v>446</v>
      </c>
      <c r="K207" s="4" t="s">
        <v>50</v>
      </c>
      <c r="L207" s="4" t="s">
        <v>51</v>
      </c>
      <c r="M207" s="4" t="s">
        <v>448</v>
      </c>
      <c r="N207" s="4" t="s">
        <v>449</v>
      </c>
      <c r="O207" s="6">
        <v>44531</v>
      </c>
      <c r="P207" s="6">
        <v>45626</v>
      </c>
      <c r="Q207" s="4"/>
      <c r="R207" s="4"/>
    </row>
    <row r="208" spans="1:18" hidden="1" x14ac:dyDescent="0.25">
      <c r="A208" s="4" t="s">
        <v>18</v>
      </c>
      <c r="B208" s="4" t="s">
        <v>453</v>
      </c>
      <c r="C208" s="4" t="s">
        <v>454</v>
      </c>
      <c r="D208" s="4" t="s">
        <v>56</v>
      </c>
      <c r="E208" s="5">
        <v>200021700871</v>
      </c>
      <c r="F208" s="4" t="s">
        <v>46</v>
      </c>
      <c r="G208" s="4" t="s">
        <v>442</v>
      </c>
      <c r="H208" s="4"/>
      <c r="I208" s="4" t="s">
        <v>18</v>
      </c>
      <c r="J208" s="4" t="s">
        <v>446</v>
      </c>
      <c r="K208" s="4" t="s">
        <v>50</v>
      </c>
      <c r="L208" s="4" t="s">
        <v>51</v>
      </c>
      <c r="M208" s="4" t="s">
        <v>448</v>
      </c>
      <c r="N208" s="4" t="s">
        <v>449</v>
      </c>
      <c r="O208" s="6">
        <v>44531</v>
      </c>
      <c r="P208" s="6">
        <v>45626</v>
      </c>
      <c r="Q208" s="4"/>
      <c r="R208" s="4"/>
    </row>
    <row r="209" spans="1:18" hidden="1" x14ac:dyDescent="0.25">
      <c r="A209" s="4" t="s">
        <v>18</v>
      </c>
      <c r="B209" s="4" t="s">
        <v>455</v>
      </c>
      <c r="C209" s="4" t="s">
        <v>456</v>
      </c>
      <c r="D209" s="4" t="s">
        <v>56</v>
      </c>
      <c r="E209" s="5">
        <v>200110903200</v>
      </c>
      <c r="F209" s="4" t="s">
        <v>46</v>
      </c>
      <c r="G209" s="4" t="s">
        <v>442</v>
      </c>
      <c r="H209" s="4"/>
      <c r="I209" s="4" t="s">
        <v>18</v>
      </c>
      <c r="J209" s="4" t="s">
        <v>446</v>
      </c>
      <c r="K209" s="4" t="s">
        <v>498</v>
      </c>
      <c r="L209" s="4" t="s">
        <v>51</v>
      </c>
      <c r="M209" s="4" t="s">
        <v>448</v>
      </c>
      <c r="N209" s="4" t="s">
        <v>449</v>
      </c>
      <c r="O209" s="6">
        <v>44531</v>
      </c>
      <c r="P209" s="6">
        <v>45626</v>
      </c>
      <c r="Q209" s="4"/>
      <c r="R209" s="4"/>
    </row>
    <row r="210" spans="1:18" hidden="1" x14ac:dyDescent="0.25">
      <c r="A210" s="4" t="s">
        <v>18</v>
      </c>
      <c r="B210" s="4" t="s">
        <v>457</v>
      </c>
      <c r="C210" s="4" t="s">
        <v>458</v>
      </c>
      <c r="D210" s="4" t="s">
        <v>56</v>
      </c>
      <c r="E210" s="5">
        <v>200401900010</v>
      </c>
      <c r="F210" s="4" t="s">
        <v>46</v>
      </c>
      <c r="G210" s="4" t="s">
        <v>442</v>
      </c>
      <c r="H210" s="4"/>
      <c r="I210" s="4" t="s">
        <v>18</v>
      </c>
      <c r="J210" s="4" t="s">
        <v>446</v>
      </c>
      <c r="K210" s="4" t="s">
        <v>50</v>
      </c>
      <c r="L210" s="4" t="s">
        <v>51</v>
      </c>
      <c r="M210" s="4" t="s">
        <v>448</v>
      </c>
      <c r="N210" s="4" t="s">
        <v>449</v>
      </c>
      <c r="O210" s="6">
        <v>44531</v>
      </c>
      <c r="P210" s="6">
        <v>45626</v>
      </c>
      <c r="Q210" s="4"/>
      <c r="R210" s="4"/>
    </row>
    <row r="211" spans="1:18" hidden="1" x14ac:dyDescent="0.25">
      <c r="A211" s="4" t="s">
        <v>18</v>
      </c>
      <c r="B211" s="4" t="s">
        <v>459</v>
      </c>
      <c r="C211" s="4" t="s">
        <v>460</v>
      </c>
      <c r="D211" s="4" t="s">
        <v>56</v>
      </c>
      <c r="E211" s="5">
        <v>200131401962</v>
      </c>
      <c r="F211" s="4" t="s">
        <v>46</v>
      </c>
      <c r="G211" s="4" t="s">
        <v>442</v>
      </c>
      <c r="H211" s="4"/>
      <c r="I211" s="4" t="s">
        <v>18</v>
      </c>
      <c r="J211" s="4" t="s">
        <v>446</v>
      </c>
      <c r="K211" s="4" t="s">
        <v>50</v>
      </c>
      <c r="L211" s="4" t="s">
        <v>51</v>
      </c>
      <c r="M211" s="4" t="s">
        <v>448</v>
      </c>
      <c r="N211" s="4" t="s">
        <v>449</v>
      </c>
      <c r="O211" s="6">
        <v>44531</v>
      </c>
      <c r="P211" s="6">
        <v>45626</v>
      </c>
      <c r="Q211" s="4"/>
      <c r="R211" s="4"/>
    </row>
    <row r="212" spans="1:18" hidden="1" x14ac:dyDescent="0.25">
      <c r="A212" s="4" t="s">
        <v>18</v>
      </c>
      <c r="B212" s="4" t="s">
        <v>461</v>
      </c>
      <c r="C212" s="4" t="s">
        <v>462</v>
      </c>
      <c r="D212" s="4" t="s">
        <v>56</v>
      </c>
      <c r="E212" s="5">
        <v>200501403045</v>
      </c>
      <c r="F212" s="4" t="s">
        <v>46</v>
      </c>
      <c r="G212" s="4" t="s">
        <v>442</v>
      </c>
      <c r="H212" s="4"/>
      <c r="I212" s="4" t="s">
        <v>18</v>
      </c>
      <c r="J212" s="4" t="s">
        <v>446</v>
      </c>
      <c r="K212" s="4" t="s">
        <v>50</v>
      </c>
      <c r="L212" s="4" t="s">
        <v>51</v>
      </c>
      <c r="M212" s="4" t="s">
        <v>448</v>
      </c>
      <c r="N212" s="4" t="s">
        <v>449</v>
      </c>
      <c r="O212" s="6">
        <v>44531</v>
      </c>
      <c r="P212" s="6">
        <v>45626</v>
      </c>
      <c r="Q212" s="4"/>
      <c r="R212" s="4"/>
    </row>
    <row r="213" spans="1:18" hidden="1" x14ac:dyDescent="0.25">
      <c r="A213" s="4" t="s">
        <v>18</v>
      </c>
      <c r="B213" s="4" t="s">
        <v>463</v>
      </c>
      <c r="C213" s="4" t="s">
        <v>464</v>
      </c>
      <c r="D213" s="4" t="s">
        <v>56</v>
      </c>
      <c r="E213" s="5">
        <v>200128301396</v>
      </c>
      <c r="F213" s="4" t="s">
        <v>46</v>
      </c>
      <c r="G213" s="4" t="s">
        <v>442</v>
      </c>
      <c r="H213" s="4"/>
      <c r="I213" s="4" t="s">
        <v>18</v>
      </c>
      <c r="J213" s="4" t="s">
        <v>446</v>
      </c>
      <c r="K213" s="4" t="s">
        <v>50</v>
      </c>
      <c r="L213" s="4" t="s">
        <v>51</v>
      </c>
      <c r="M213" s="4" t="s">
        <v>448</v>
      </c>
      <c r="N213" s="4" t="s">
        <v>449</v>
      </c>
      <c r="O213" s="6">
        <v>44531</v>
      </c>
      <c r="P213" s="6">
        <v>45626</v>
      </c>
      <c r="Q213" s="4"/>
      <c r="R213" s="4"/>
    </row>
    <row r="214" spans="1:18" hidden="1" x14ac:dyDescent="0.25">
      <c r="A214" s="4" t="s">
        <v>18</v>
      </c>
      <c r="B214" s="4" t="s">
        <v>465</v>
      </c>
      <c r="C214" s="4" t="s">
        <v>466</v>
      </c>
      <c r="D214" s="4" t="s">
        <v>56</v>
      </c>
      <c r="E214" s="5">
        <v>200030102595</v>
      </c>
      <c r="F214" s="4" t="s">
        <v>46</v>
      </c>
      <c r="G214" s="4" t="s">
        <v>442</v>
      </c>
      <c r="H214" s="4"/>
      <c r="I214" s="4" t="s">
        <v>18</v>
      </c>
      <c r="J214" s="4" t="s">
        <v>446</v>
      </c>
      <c r="K214" s="4" t="s">
        <v>50</v>
      </c>
      <c r="L214" s="4" t="s">
        <v>51</v>
      </c>
      <c r="M214" s="4" t="s">
        <v>448</v>
      </c>
      <c r="N214" s="4" t="s">
        <v>449</v>
      </c>
      <c r="O214" s="6">
        <v>44531</v>
      </c>
      <c r="P214" s="6">
        <v>45626</v>
      </c>
      <c r="Q214" s="4"/>
      <c r="R214" s="4"/>
    </row>
    <row r="215" spans="1:18" hidden="1" x14ac:dyDescent="0.25">
      <c r="A215" s="4" t="s">
        <v>18</v>
      </c>
      <c r="B215" s="4" t="s">
        <v>467</v>
      </c>
      <c r="C215" s="4" t="s">
        <v>468</v>
      </c>
      <c r="D215" s="4" t="s">
        <v>56</v>
      </c>
      <c r="E215" s="5" t="s">
        <v>469</v>
      </c>
      <c r="F215" s="4" t="s">
        <v>46</v>
      </c>
      <c r="G215" s="4" t="s">
        <v>442</v>
      </c>
      <c r="H215" s="4"/>
      <c r="I215" s="4" t="s">
        <v>18</v>
      </c>
      <c r="J215" s="4" t="s">
        <v>446</v>
      </c>
      <c r="K215" s="4" t="s">
        <v>50</v>
      </c>
      <c r="L215" s="4" t="s">
        <v>51</v>
      </c>
      <c r="M215" s="4" t="s">
        <v>448</v>
      </c>
      <c r="N215" s="4" t="s">
        <v>449</v>
      </c>
      <c r="O215" s="6">
        <v>44531</v>
      </c>
      <c r="P215" s="6">
        <v>45626</v>
      </c>
      <c r="Q215" s="4"/>
      <c r="R215" s="4"/>
    </row>
    <row r="216" spans="1:18" hidden="1" x14ac:dyDescent="0.25">
      <c r="A216" s="4" t="s">
        <v>18</v>
      </c>
      <c r="B216" s="4" t="s">
        <v>470</v>
      </c>
      <c r="C216" s="4" t="s">
        <v>471</v>
      </c>
      <c r="D216" s="4" t="s">
        <v>56</v>
      </c>
      <c r="E216" s="5" t="s">
        <v>472</v>
      </c>
      <c r="F216" s="4" t="s">
        <v>46</v>
      </c>
      <c r="G216" s="4" t="s">
        <v>442</v>
      </c>
      <c r="H216" s="4"/>
      <c r="I216" s="4" t="s">
        <v>18</v>
      </c>
      <c r="J216" s="4" t="s">
        <v>446</v>
      </c>
      <c r="K216" s="4" t="s">
        <v>50</v>
      </c>
      <c r="L216" s="4" t="s">
        <v>51</v>
      </c>
      <c r="M216" s="4" t="s">
        <v>448</v>
      </c>
      <c r="N216" s="4" t="s">
        <v>449</v>
      </c>
      <c r="O216" s="6">
        <v>44531</v>
      </c>
      <c r="P216" s="6">
        <v>45626</v>
      </c>
      <c r="Q216" s="4"/>
      <c r="R216" s="4"/>
    </row>
    <row r="217" spans="1:18" hidden="1" x14ac:dyDescent="0.25">
      <c r="A217" s="4" t="s">
        <v>18</v>
      </c>
      <c r="B217" s="4" t="s">
        <v>473</v>
      </c>
      <c r="C217" s="4" t="s">
        <v>474</v>
      </c>
      <c r="D217" s="4" t="s">
        <v>56</v>
      </c>
      <c r="E217" s="5">
        <v>200228101962</v>
      </c>
      <c r="F217" s="4" t="s">
        <v>46</v>
      </c>
      <c r="G217" s="4" t="s">
        <v>442</v>
      </c>
      <c r="H217" s="4"/>
      <c r="I217" s="4" t="s">
        <v>18</v>
      </c>
      <c r="J217" s="4" t="s">
        <v>446</v>
      </c>
      <c r="K217" s="4" t="s">
        <v>50</v>
      </c>
      <c r="L217" s="4" t="s">
        <v>51</v>
      </c>
      <c r="M217" s="4" t="s">
        <v>448</v>
      </c>
      <c r="N217" s="4" t="s">
        <v>449</v>
      </c>
      <c r="O217" s="6">
        <v>44531</v>
      </c>
      <c r="P217" s="6">
        <v>45626</v>
      </c>
      <c r="Q217" s="4"/>
      <c r="R217" s="4"/>
    </row>
    <row r="218" spans="1:18" hidden="1" x14ac:dyDescent="0.25">
      <c r="A218" s="4" t="s">
        <v>18</v>
      </c>
      <c r="B218" s="4" t="s">
        <v>475</v>
      </c>
      <c r="C218" s="4" t="s">
        <v>476</v>
      </c>
      <c r="D218" s="4" t="s">
        <v>56</v>
      </c>
      <c r="E218" s="5" t="s">
        <v>477</v>
      </c>
      <c r="F218" s="4" t="s">
        <v>46</v>
      </c>
      <c r="G218" s="4" t="s">
        <v>442</v>
      </c>
      <c r="H218" s="4"/>
      <c r="I218" s="4" t="s">
        <v>18</v>
      </c>
      <c r="J218" s="4" t="s">
        <v>446</v>
      </c>
      <c r="K218" s="4" t="s">
        <v>50</v>
      </c>
      <c r="L218" s="4" t="s">
        <v>51</v>
      </c>
      <c r="M218" s="4" t="s">
        <v>448</v>
      </c>
      <c r="N218" s="4" t="s">
        <v>449</v>
      </c>
      <c r="O218" s="6">
        <v>44531</v>
      </c>
      <c r="P218" s="6">
        <v>45626</v>
      </c>
      <c r="Q218" s="4"/>
      <c r="R218" s="4"/>
    </row>
    <row r="219" spans="1:18" hidden="1" x14ac:dyDescent="0.25">
      <c r="A219" s="4" t="s">
        <v>18</v>
      </c>
      <c r="B219" s="4" t="s">
        <v>478</v>
      </c>
      <c r="C219" s="4" t="s">
        <v>479</v>
      </c>
      <c r="D219" s="4" t="s">
        <v>56</v>
      </c>
      <c r="E219" s="5">
        <v>200024701529</v>
      </c>
      <c r="F219" s="4" t="s">
        <v>46</v>
      </c>
      <c r="G219" s="4" t="s">
        <v>442</v>
      </c>
      <c r="H219" s="4"/>
      <c r="I219" s="4" t="s">
        <v>18</v>
      </c>
      <c r="J219" s="4" t="s">
        <v>446</v>
      </c>
      <c r="K219" s="4" t="s">
        <v>50</v>
      </c>
      <c r="L219" s="4" t="s">
        <v>51</v>
      </c>
      <c r="M219" s="4" t="s">
        <v>448</v>
      </c>
      <c r="N219" s="4" t="s">
        <v>449</v>
      </c>
      <c r="O219" s="6">
        <v>44531</v>
      </c>
      <c r="P219" s="6">
        <v>45626</v>
      </c>
      <c r="Q219" s="4"/>
      <c r="R219" s="4"/>
    </row>
    <row r="220" spans="1:18" hidden="1" x14ac:dyDescent="0.25">
      <c r="A220" s="4" t="s">
        <v>18</v>
      </c>
      <c r="B220" s="4" t="s">
        <v>480</v>
      </c>
      <c r="C220" s="4" t="s">
        <v>481</v>
      </c>
      <c r="D220" s="4" t="s">
        <v>56</v>
      </c>
      <c r="E220" s="5">
        <v>200321100415</v>
      </c>
      <c r="F220" s="4" t="s">
        <v>46</v>
      </c>
      <c r="G220" s="4" t="s">
        <v>442</v>
      </c>
      <c r="H220" s="4"/>
      <c r="I220" s="4" t="s">
        <v>18</v>
      </c>
      <c r="J220" s="4" t="s">
        <v>446</v>
      </c>
      <c r="K220" s="4" t="s">
        <v>50</v>
      </c>
      <c r="L220" s="4" t="s">
        <v>51</v>
      </c>
      <c r="M220" s="4" t="s">
        <v>448</v>
      </c>
      <c r="N220" s="4" t="s">
        <v>449</v>
      </c>
      <c r="O220" s="6">
        <v>44531</v>
      </c>
      <c r="P220" s="6">
        <v>45626</v>
      </c>
      <c r="Q220" s="4"/>
      <c r="R220" s="4"/>
    </row>
    <row r="221" spans="1:18" hidden="1" x14ac:dyDescent="0.25">
      <c r="A221" s="4" t="s">
        <v>18</v>
      </c>
      <c r="B221" s="4" t="s">
        <v>482</v>
      </c>
      <c r="C221" s="4" t="s">
        <v>483</v>
      </c>
      <c r="D221" s="4" t="s">
        <v>56</v>
      </c>
      <c r="E221" s="5">
        <v>200128902425</v>
      </c>
      <c r="F221" s="4" t="s">
        <v>46</v>
      </c>
      <c r="G221" s="4" t="s">
        <v>442</v>
      </c>
      <c r="H221" s="4"/>
      <c r="I221" s="4" t="s">
        <v>18</v>
      </c>
      <c r="J221" s="4" t="s">
        <v>446</v>
      </c>
      <c r="K221" s="4" t="s">
        <v>50</v>
      </c>
      <c r="L221" s="4" t="s">
        <v>51</v>
      </c>
      <c r="M221" s="4" t="s">
        <v>448</v>
      </c>
      <c r="N221" s="4" t="s">
        <v>449</v>
      </c>
      <c r="O221" s="6">
        <v>44531</v>
      </c>
      <c r="P221" s="6">
        <v>45626</v>
      </c>
      <c r="Q221" s="4"/>
      <c r="R221" s="4"/>
    </row>
    <row r="222" spans="1:18" hidden="1" x14ac:dyDescent="0.25">
      <c r="A222" s="4" t="s">
        <v>18</v>
      </c>
      <c r="B222" s="4" t="s">
        <v>484</v>
      </c>
      <c r="C222" s="4" t="s">
        <v>485</v>
      </c>
      <c r="D222" s="4" t="s">
        <v>56</v>
      </c>
      <c r="E222" s="5">
        <v>200114200732</v>
      </c>
      <c r="F222" s="4" t="s">
        <v>46</v>
      </c>
      <c r="G222" s="4" t="s">
        <v>442</v>
      </c>
      <c r="H222" s="4"/>
      <c r="I222" s="4" t="s">
        <v>18</v>
      </c>
      <c r="J222" s="4" t="s">
        <v>446</v>
      </c>
      <c r="K222" s="4" t="s">
        <v>50</v>
      </c>
      <c r="L222" s="4" t="s">
        <v>51</v>
      </c>
      <c r="M222" s="4" t="s">
        <v>448</v>
      </c>
      <c r="N222" s="4" t="s">
        <v>449</v>
      </c>
      <c r="O222" s="6">
        <v>44531</v>
      </c>
      <c r="P222" s="6">
        <v>45626</v>
      </c>
      <c r="Q222" s="4"/>
      <c r="R222" s="4"/>
    </row>
    <row r="223" spans="1:18" hidden="1" x14ac:dyDescent="0.25">
      <c r="A223" s="4" t="s">
        <v>18</v>
      </c>
      <c r="B223" s="4" t="s">
        <v>486</v>
      </c>
      <c r="C223" s="4" t="s">
        <v>487</v>
      </c>
      <c r="D223" s="4" t="s">
        <v>56</v>
      </c>
      <c r="E223" s="5">
        <v>200127501082</v>
      </c>
      <c r="F223" s="4" t="s">
        <v>46</v>
      </c>
      <c r="G223" s="4" t="s">
        <v>442</v>
      </c>
      <c r="H223" s="4"/>
      <c r="I223" s="4" t="s">
        <v>18</v>
      </c>
      <c r="J223" s="4" t="s">
        <v>446</v>
      </c>
      <c r="K223" s="4" t="s">
        <v>50</v>
      </c>
      <c r="L223" s="4" t="s">
        <v>51</v>
      </c>
      <c r="M223" s="4" t="s">
        <v>448</v>
      </c>
      <c r="N223" s="4" t="s">
        <v>449</v>
      </c>
      <c r="O223" s="6">
        <v>44531</v>
      </c>
      <c r="P223" s="6">
        <v>45626</v>
      </c>
      <c r="Q223" s="4"/>
      <c r="R223" s="4"/>
    </row>
    <row r="224" spans="1:18" hidden="1" x14ac:dyDescent="0.25">
      <c r="A224" s="4" t="s">
        <v>18</v>
      </c>
      <c r="B224" s="4" t="s">
        <v>488</v>
      </c>
      <c r="C224" s="4" t="s">
        <v>489</v>
      </c>
      <c r="D224" s="4" t="s">
        <v>56</v>
      </c>
      <c r="E224" s="5">
        <v>200226102048</v>
      </c>
      <c r="F224" s="4" t="s">
        <v>46</v>
      </c>
      <c r="G224" s="4" t="s">
        <v>442</v>
      </c>
      <c r="H224" s="4"/>
      <c r="I224" s="4" t="s">
        <v>18</v>
      </c>
      <c r="J224" s="4" t="s">
        <v>446</v>
      </c>
      <c r="K224" s="4" t="s">
        <v>50</v>
      </c>
      <c r="L224" s="4" t="s">
        <v>51</v>
      </c>
      <c r="M224" s="4" t="s">
        <v>448</v>
      </c>
      <c r="N224" s="4" t="s">
        <v>449</v>
      </c>
      <c r="O224" s="6">
        <v>44531</v>
      </c>
      <c r="P224" s="6">
        <v>45626</v>
      </c>
      <c r="Q224" s="4"/>
      <c r="R224" s="4"/>
    </row>
    <row r="225" spans="1:18" hidden="1" x14ac:dyDescent="0.25">
      <c r="A225" s="4" t="s">
        <v>18</v>
      </c>
      <c r="B225" s="4" t="s">
        <v>490</v>
      </c>
      <c r="C225" s="4" t="s">
        <v>491</v>
      </c>
      <c r="D225" s="4" t="s">
        <v>56</v>
      </c>
      <c r="E225" s="5">
        <v>200334212529</v>
      </c>
      <c r="F225" s="4" t="s">
        <v>46</v>
      </c>
      <c r="G225" s="4" t="s">
        <v>442</v>
      </c>
      <c r="H225" s="4"/>
      <c r="I225" s="4" t="s">
        <v>18</v>
      </c>
      <c r="J225" s="4" t="s">
        <v>446</v>
      </c>
      <c r="K225" s="4" t="s">
        <v>50</v>
      </c>
      <c r="L225" s="4" t="s">
        <v>51</v>
      </c>
      <c r="M225" s="4" t="s">
        <v>448</v>
      </c>
      <c r="N225" s="4" t="s">
        <v>449</v>
      </c>
      <c r="O225" s="6">
        <v>44531</v>
      </c>
      <c r="P225" s="6">
        <v>45626</v>
      </c>
      <c r="Q225" s="4"/>
      <c r="R225" s="4"/>
    </row>
    <row r="226" spans="1:18" hidden="1" x14ac:dyDescent="0.25">
      <c r="A226" s="4" t="s">
        <v>18</v>
      </c>
      <c r="B226" s="4" t="s">
        <v>492</v>
      </c>
      <c r="C226" s="4" t="s">
        <v>493</v>
      </c>
      <c r="D226" s="4" t="s">
        <v>56</v>
      </c>
      <c r="E226" s="5">
        <v>200104702810</v>
      </c>
      <c r="F226" s="4" t="s">
        <v>46</v>
      </c>
      <c r="G226" s="4" t="s">
        <v>442</v>
      </c>
      <c r="H226" s="4"/>
      <c r="I226" s="4" t="s">
        <v>18</v>
      </c>
      <c r="J226" s="4" t="s">
        <v>446</v>
      </c>
      <c r="K226" s="4" t="s">
        <v>50</v>
      </c>
      <c r="L226" s="4" t="s">
        <v>51</v>
      </c>
      <c r="M226" s="4" t="s">
        <v>448</v>
      </c>
      <c r="N226" s="4" t="s">
        <v>449</v>
      </c>
      <c r="O226" s="6">
        <v>44531</v>
      </c>
      <c r="P226" s="6">
        <v>45626</v>
      </c>
      <c r="Q226" s="4"/>
      <c r="R226" s="4"/>
    </row>
    <row r="227" spans="1:18" hidden="1" x14ac:dyDescent="0.25">
      <c r="A227" s="4" t="s">
        <v>18</v>
      </c>
      <c r="B227" s="4" t="s">
        <v>494</v>
      </c>
      <c r="C227" s="4" t="s">
        <v>495</v>
      </c>
      <c r="D227" s="4" t="s">
        <v>56</v>
      </c>
      <c r="E227" s="5">
        <v>200021700901</v>
      </c>
      <c r="F227" s="4" t="s">
        <v>46</v>
      </c>
      <c r="G227" s="4" t="s">
        <v>442</v>
      </c>
      <c r="H227" s="4"/>
      <c r="I227" s="4" t="s">
        <v>18</v>
      </c>
      <c r="J227" s="4" t="s">
        <v>446</v>
      </c>
      <c r="K227" s="4" t="s">
        <v>50</v>
      </c>
      <c r="L227" s="4" t="s">
        <v>51</v>
      </c>
      <c r="M227" s="4" t="s">
        <v>448</v>
      </c>
      <c r="N227" s="4" t="s">
        <v>449</v>
      </c>
      <c r="O227" s="6">
        <v>44531</v>
      </c>
      <c r="P227" s="6">
        <v>45626</v>
      </c>
      <c r="Q227" s="4"/>
      <c r="R227" s="4"/>
    </row>
    <row r="228" spans="1:18" hidden="1" x14ac:dyDescent="0.25">
      <c r="A228" s="4" t="s">
        <v>18</v>
      </c>
      <c r="B228" s="4" t="s">
        <v>496</v>
      </c>
      <c r="C228" s="4" t="s">
        <v>497</v>
      </c>
      <c r="D228" s="4" t="s">
        <v>56</v>
      </c>
      <c r="E228" s="5">
        <v>200113603275</v>
      </c>
      <c r="F228" s="4" t="s">
        <v>46</v>
      </c>
      <c r="G228" s="4" t="s">
        <v>442</v>
      </c>
      <c r="H228" s="4"/>
      <c r="I228" s="4" t="s">
        <v>18</v>
      </c>
      <c r="J228" s="4" t="s">
        <v>446</v>
      </c>
      <c r="K228" s="4" t="s">
        <v>50</v>
      </c>
      <c r="L228" s="4" t="s">
        <v>51</v>
      </c>
      <c r="M228" s="4" t="s">
        <v>448</v>
      </c>
      <c r="N228" s="4" t="s">
        <v>449</v>
      </c>
      <c r="O228" s="6">
        <v>44531</v>
      </c>
      <c r="P228" s="6">
        <v>45626</v>
      </c>
      <c r="Q228" s="4"/>
      <c r="R228" s="4"/>
    </row>
    <row r="229" spans="1:18" hidden="1" x14ac:dyDescent="0.25">
      <c r="A229" s="4" t="s">
        <v>18</v>
      </c>
      <c r="B229" s="4" t="s">
        <v>499</v>
      </c>
      <c r="C229" s="4" t="s">
        <v>500</v>
      </c>
      <c r="D229" s="4" t="s">
        <v>56</v>
      </c>
      <c r="E229" s="5">
        <v>200328610530</v>
      </c>
      <c r="F229" s="4" t="s">
        <v>46</v>
      </c>
      <c r="G229" s="4" t="s">
        <v>442</v>
      </c>
      <c r="H229" s="4"/>
      <c r="I229" s="4" t="s">
        <v>18</v>
      </c>
      <c r="J229" s="4" t="s">
        <v>446</v>
      </c>
      <c r="K229" s="4" t="s">
        <v>50</v>
      </c>
      <c r="L229" s="4" t="s">
        <v>51</v>
      </c>
      <c r="M229" s="4" t="s">
        <v>448</v>
      </c>
      <c r="N229" s="4" t="s">
        <v>449</v>
      </c>
      <c r="O229" s="6">
        <v>44540</v>
      </c>
      <c r="P229" s="6">
        <v>45635</v>
      </c>
      <c r="Q229" s="4"/>
      <c r="R229" s="4"/>
    </row>
    <row r="230" spans="1:18" hidden="1" x14ac:dyDescent="0.25">
      <c r="A230" s="4" t="s">
        <v>18</v>
      </c>
      <c r="B230" s="4" t="s">
        <v>501</v>
      </c>
      <c r="C230" s="4" t="s">
        <v>502</v>
      </c>
      <c r="D230" s="4" t="s">
        <v>21</v>
      </c>
      <c r="E230" s="5" t="s">
        <v>503</v>
      </c>
      <c r="F230" s="4" t="s">
        <v>46</v>
      </c>
      <c r="G230" s="4" t="s">
        <v>551</v>
      </c>
      <c r="H230" s="4"/>
      <c r="I230" s="4" t="s">
        <v>18</v>
      </c>
      <c r="J230" s="4" t="s">
        <v>552</v>
      </c>
      <c r="K230" s="4" t="s">
        <v>447</v>
      </c>
      <c r="L230" s="4">
        <v>6</v>
      </c>
      <c r="M230" s="4" t="s">
        <v>448</v>
      </c>
      <c r="N230" s="4" t="s">
        <v>553</v>
      </c>
      <c r="O230" s="6">
        <v>44562</v>
      </c>
      <c r="P230" s="6">
        <v>45657</v>
      </c>
      <c r="Q230" s="4"/>
      <c r="R230" s="4"/>
    </row>
    <row r="231" spans="1:18" hidden="1" x14ac:dyDescent="0.25">
      <c r="A231" s="4" t="s">
        <v>18</v>
      </c>
      <c r="B231" s="4" t="s">
        <v>504</v>
      </c>
      <c r="C231" s="4" t="s">
        <v>505</v>
      </c>
      <c r="D231" s="4" t="s">
        <v>21</v>
      </c>
      <c r="E231" s="5">
        <v>200069001684</v>
      </c>
      <c r="F231" s="4" t="s">
        <v>46</v>
      </c>
      <c r="G231" s="4" t="s">
        <v>551</v>
      </c>
      <c r="H231" s="4"/>
      <c r="I231" s="4" t="s">
        <v>18</v>
      </c>
      <c r="J231" s="4" t="s">
        <v>552</v>
      </c>
      <c r="K231" s="4" t="s">
        <v>447</v>
      </c>
      <c r="L231" s="4">
        <v>6</v>
      </c>
      <c r="M231" s="4" t="s">
        <v>448</v>
      </c>
      <c r="N231" s="4" t="s">
        <v>553</v>
      </c>
      <c r="O231" s="6">
        <v>44562</v>
      </c>
      <c r="P231" s="6">
        <v>45657</v>
      </c>
      <c r="Q231" s="4"/>
      <c r="R231" s="4"/>
    </row>
    <row r="232" spans="1:18" hidden="1" x14ac:dyDescent="0.25">
      <c r="A232" s="4" t="s">
        <v>18</v>
      </c>
      <c r="B232" s="4" t="s">
        <v>506</v>
      </c>
      <c r="C232" s="4" t="s">
        <v>507</v>
      </c>
      <c r="D232" s="4" t="s">
        <v>21</v>
      </c>
      <c r="E232" s="5" t="s">
        <v>508</v>
      </c>
      <c r="F232" s="4" t="s">
        <v>46</v>
      </c>
      <c r="G232" s="4" t="s">
        <v>551</v>
      </c>
      <c r="H232" s="4"/>
      <c r="I232" s="4" t="s">
        <v>18</v>
      </c>
      <c r="J232" s="4" t="s">
        <v>552</v>
      </c>
      <c r="K232" s="4" t="s">
        <v>447</v>
      </c>
      <c r="L232" s="4">
        <v>6</v>
      </c>
      <c r="M232" s="4" t="s">
        <v>448</v>
      </c>
      <c r="N232" s="4" t="s">
        <v>553</v>
      </c>
      <c r="O232" s="6">
        <v>44562</v>
      </c>
      <c r="P232" s="6">
        <v>45657</v>
      </c>
      <c r="Q232" s="4"/>
      <c r="R232" s="4"/>
    </row>
    <row r="233" spans="1:18" hidden="1" x14ac:dyDescent="0.25">
      <c r="A233" s="4" t="s">
        <v>18</v>
      </c>
      <c r="B233" s="4" t="s">
        <v>509</v>
      </c>
      <c r="C233" s="4" t="s">
        <v>510</v>
      </c>
      <c r="D233" s="4" t="s">
        <v>21</v>
      </c>
      <c r="E233" s="5" t="s">
        <v>511</v>
      </c>
      <c r="F233" s="4" t="s">
        <v>46</v>
      </c>
      <c r="G233" s="4" t="s">
        <v>551</v>
      </c>
      <c r="H233" s="4"/>
      <c r="I233" s="4" t="s">
        <v>18</v>
      </c>
      <c r="J233" s="4" t="s">
        <v>552</v>
      </c>
      <c r="K233" s="4" t="s">
        <v>447</v>
      </c>
      <c r="L233" s="4">
        <v>6</v>
      </c>
      <c r="M233" s="4" t="s">
        <v>448</v>
      </c>
      <c r="N233" s="4" t="s">
        <v>553</v>
      </c>
      <c r="O233" s="6">
        <v>44562</v>
      </c>
      <c r="P233" s="6">
        <v>45657</v>
      </c>
      <c r="Q233" s="4"/>
      <c r="R233" s="4"/>
    </row>
    <row r="234" spans="1:18" hidden="1" x14ac:dyDescent="0.25">
      <c r="A234" s="4" t="s">
        <v>18</v>
      </c>
      <c r="B234" s="4" t="s">
        <v>512</v>
      </c>
      <c r="C234" s="4" t="s">
        <v>513</v>
      </c>
      <c r="D234" s="4" t="s">
        <v>56</v>
      </c>
      <c r="E234" s="5" t="s">
        <v>514</v>
      </c>
      <c r="F234" s="4" t="s">
        <v>46</v>
      </c>
      <c r="G234" s="4" t="s">
        <v>551</v>
      </c>
      <c r="H234" s="4"/>
      <c r="I234" s="4" t="s">
        <v>18</v>
      </c>
      <c r="J234" s="4" t="s">
        <v>552</v>
      </c>
      <c r="K234" s="4" t="s">
        <v>447</v>
      </c>
      <c r="L234" s="4">
        <v>6</v>
      </c>
      <c r="M234" s="4" t="s">
        <v>448</v>
      </c>
      <c r="N234" s="4" t="s">
        <v>553</v>
      </c>
      <c r="O234" s="6">
        <v>44562</v>
      </c>
      <c r="P234" s="6">
        <v>45657</v>
      </c>
      <c r="Q234" s="4"/>
      <c r="R234" s="4"/>
    </row>
    <row r="235" spans="1:18" hidden="1" x14ac:dyDescent="0.25">
      <c r="A235" s="4" t="s">
        <v>18</v>
      </c>
      <c r="B235" s="4" t="s">
        <v>515</v>
      </c>
      <c r="C235" s="4" t="s">
        <v>516</v>
      </c>
      <c r="D235" s="4" t="s">
        <v>21</v>
      </c>
      <c r="E235" s="5">
        <v>200075402858</v>
      </c>
      <c r="F235" s="4" t="s">
        <v>46</v>
      </c>
      <c r="G235" s="4" t="s">
        <v>551</v>
      </c>
      <c r="H235" s="4"/>
      <c r="I235" s="4" t="s">
        <v>18</v>
      </c>
      <c r="J235" s="4" t="s">
        <v>552</v>
      </c>
      <c r="K235" s="4" t="s">
        <v>447</v>
      </c>
      <c r="L235" s="4">
        <v>6</v>
      </c>
      <c r="M235" s="4" t="s">
        <v>448</v>
      </c>
      <c r="N235" s="4" t="s">
        <v>553</v>
      </c>
      <c r="O235" s="6">
        <v>44562</v>
      </c>
      <c r="P235" s="6">
        <v>45657</v>
      </c>
      <c r="Q235" s="4"/>
      <c r="R235" s="4"/>
    </row>
    <row r="236" spans="1:18" hidden="1" x14ac:dyDescent="0.25">
      <c r="A236" s="4" t="s">
        <v>18</v>
      </c>
      <c r="B236" s="4" t="s">
        <v>517</v>
      </c>
      <c r="C236" s="4" t="s">
        <v>518</v>
      </c>
      <c r="D236" s="4" t="s">
        <v>21</v>
      </c>
      <c r="E236" s="5" t="s">
        <v>519</v>
      </c>
      <c r="F236" s="4" t="s">
        <v>46</v>
      </c>
      <c r="G236" s="4" t="s">
        <v>551</v>
      </c>
      <c r="H236" s="4"/>
      <c r="I236" s="4" t="s">
        <v>18</v>
      </c>
      <c r="J236" s="4" t="s">
        <v>552</v>
      </c>
      <c r="K236" s="4" t="s">
        <v>447</v>
      </c>
      <c r="L236" s="4">
        <v>6</v>
      </c>
      <c r="M236" s="4" t="s">
        <v>448</v>
      </c>
      <c r="N236" s="4" t="s">
        <v>553</v>
      </c>
      <c r="O236" s="6">
        <v>44562</v>
      </c>
      <c r="P236" s="6">
        <v>45657</v>
      </c>
      <c r="Q236" s="4"/>
      <c r="R236" s="4"/>
    </row>
    <row r="237" spans="1:18" hidden="1" x14ac:dyDescent="0.25">
      <c r="A237" s="4" t="s">
        <v>18</v>
      </c>
      <c r="B237" s="4" t="s">
        <v>520</v>
      </c>
      <c r="C237" s="4" t="s">
        <v>521</v>
      </c>
      <c r="D237" s="4" t="s">
        <v>21</v>
      </c>
      <c r="E237" s="5" t="s">
        <v>522</v>
      </c>
      <c r="F237" s="4" t="s">
        <v>46</v>
      </c>
      <c r="G237" s="4" t="s">
        <v>551</v>
      </c>
      <c r="H237" s="4"/>
      <c r="I237" s="4" t="s">
        <v>18</v>
      </c>
      <c r="J237" s="4" t="s">
        <v>552</v>
      </c>
      <c r="K237" s="4" t="s">
        <v>447</v>
      </c>
      <c r="L237" s="4">
        <v>6</v>
      </c>
      <c r="M237" s="4" t="s">
        <v>448</v>
      </c>
      <c r="N237" s="4" t="s">
        <v>553</v>
      </c>
      <c r="O237" s="6">
        <v>44562</v>
      </c>
      <c r="P237" s="6">
        <v>45657</v>
      </c>
      <c r="Q237" s="4"/>
      <c r="R237" s="4"/>
    </row>
    <row r="238" spans="1:18" hidden="1" x14ac:dyDescent="0.25">
      <c r="A238" s="4" t="s">
        <v>18</v>
      </c>
      <c r="B238" s="4" t="s">
        <v>523</v>
      </c>
      <c r="C238" s="4" t="s">
        <v>524</v>
      </c>
      <c r="D238" s="4" t="s">
        <v>21</v>
      </c>
      <c r="E238" s="5">
        <v>200182101896</v>
      </c>
      <c r="F238" s="4" t="s">
        <v>46</v>
      </c>
      <c r="G238" s="4" t="s">
        <v>551</v>
      </c>
      <c r="H238" s="4"/>
      <c r="I238" s="4" t="s">
        <v>18</v>
      </c>
      <c r="J238" s="4" t="s">
        <v>552</v>
      </c>
      <c r="K238" s="4" t="s">
        <v>447</v>
      </c>
      <c r="L238" s="4">
        <v>6</v>
      </c>
      <c r="M238" s="4" t="s">
        <v>448</v>
      </c>
      <c r="N238" s="4" t="s">
        <v>553</v>
      </c>
      <c r="O238" s="6">
        <v>44562</v>
      </c>
      <c r="P238" s="6">
        <v>45657</v>
      </c>
      <c r="Q238" s="4"/>
      <c r="R238" s="4"/>
    </row>
    <row r="239" spans="1:18" hidden="1" x14ac:dyDescent="0.25">
      <c r="A239" s="4" t="s">
        <v>18</v>
      </c>
      <c r="B239" s="4" t="s">
        <v>525</v>
      </c>
      <c r="C239" s="4" t="s">
        <v>526</v>
      </c>
      <c r="D239" s="4" t="s">
        <v>56</v>
      </c>
      <c r="E239" s="5" t="s">
        <v>527</v>
      </c>
      <c r="F239" s="4" t="s">
        <v>46</v>
      </c>
      <c r="G239" s="4" t="s">
        <v>551</v>
      </c>
      <c r="H239" s="4"/>
      <c r="I239" s="4" t="s">
        <v>18</v>
      </c>
      <c r="J239" s="4" t="s">
        <v>552</v>
      </c>
      <c r="K239" s="4" t="s">
        <v>447</v>
      </c>
      <c r="L239" s="4">
        <v>6</v>
      </c>
      <c r="M239" s="4" t="s">
        <v>448</v>
      </c>
      <c r="N239" s="4" t="s">
        <v>553</v>
      </c>
      <c r="O239" s="6">
        <v>44562</v>
      </c>
      <c r="P239" s="6">
        <v>45657</v>
      </c>
      <c r="Q239" s="4"/>
      <c r="R239" s="4"/>
    </row>
    <row r="240" spans="1:18" hidden="1" x14ac:dyDescent="0.25">
      <c r="A240" s="4" t="s">
        <v>18</v>
      </c>
      <c r="B240" s="4" t="s">
        <v>528</v>
      </c>
      <c r="C240" s="4" t="s">
        <v>529</v>
      </c>
      <c r="D240" s="4" t="s">
        <v>21</v>
      </c>
      <c r="E240" s="5" t="s">
        <v>530</v>
      </c>
      <c r="F240" s="4" t="s">
        <v>46</v>
      </c>
      <c r="G240" s="4" t="s">
        <v>551</v>
      </c>
      <c r="H240" s="4"/>
      <c r="I240" s="4" t="s">
        <v>18</v>
      </c>
      <c r="J240" s="4" t="s">
        <v>552</v>
      </c>
      <c r="K240" s="4" t="s">
        <v>447</v>
      </c>
      <c r="L240" s="4">
        <v>6</v>
      </c>
      <c r="M240" s="4" t="s">
        <v>448</v>
      </c>
      <c r="N240" s="4" t="s">
        <v>553</v>
      </c>
      <c r="O240" s="6">
        <v>44562</v>
      </c>
      <c r="P240" s="6">
        <v>45657</v>
      </c>
      <c r="Q240" s="4"/>
      <c r="R240" s="4"/>
    </row>
    <row r="241" spans="1:18" hidden="1" x14ac:dyDescent="0.25">
      <c r="A241" s="4" t="s">
        <v>18</v>
      </c>
      <c r="B241" s="4" t="s">
        <v>531</v>
      </c>
      <c r="C241" s="4" t="s">
        <v>532</v>
      </c>
      <c r="D241" s="4" t="s">
        <v>21</v>
      </c>
      <c r="E241" s="5">
        <v>200173703302</v>
      </c>
      <c r="F241" s="4" t="s">
        <v>46</v>
      </c>
      <c r="G241" s="4" t="s">
        <v>551</v>
      </c>
      <c r="H241" s="4"/>
      <c r="I241" s="4" t="s">
        <v>18</v>
      </c>
      <c r="J241" s="4" t="s">
        <v>552</v>
      </c>
      <c r="K241" s="4" t="s">
        <v>447</v>
      </c>
      <c r="L241" s="4">
        <v>6</v>
      </c>
      <c r="M241" s="4" t="s">
        <v>448</v>
      </c>
      <c r="N241" s="4" t="s">
        <v>553</v>
      </c>
      <c r="O241" s="6">
        <v>44562</v>
      </c>
      <c r="P241" s="6">
        <v>45657</v>
      </c>
      <c r="Q241" s="4"/>
      <c r="R241" s="4"/>
    </row>
    <row r="242" spans="1:18" hidden="1" x14ac:dyDescent="0.25">
      <c r="A242" s="4" t="s">
        <v>18</v>
      </c>
      <c r="B242" s="4" t="s">
        <v>533</v>
      </c>
      <c r="C242" s="4" t="s">
        <v>534</v>
      </c>
      <c r="D242" s="4" t="s">
        <v>21</v>
      </c>
      <c r="E242" s="5" t="s">
        <v>535</v>
      </c>
      <c r="F242" s="4" t="s">
        <v>46</v>
      </c>
      <c r="G242" s="4" t="s">
        <v>551</v>
      </c>
      <c r="H242" s="4"/>
      <c r="I242" s="4" t="s">
        <v>18</v>
      </c>
      <c r="J242" s="4" t="s">
        <v>552</v>
      </c>
      <c r="K242" s="4" t="s">
        <v>447</v>
      </c>
      <c r="L242" s="4">
        <v>6</v>
      </c>
      <c r="M242" s="4" t="s">
        <v>448</v>
      </c>
      <c r="N242" s="4" t="s">
        <v>553</v>
      </c>
      <c r="O242" s="6">
        <v>44562</v>
      </c>
      <c r="P242" s="6">
        <v>45657</v>
      </c>
      <c r="Q242" s="4"/>
      <c r="R242" s="4"/>
    </row>
    <row r="243" spans="1:18" hidden="1" x14ac:dyDescent="0.25">
      <c r="A243" s="4" t="s">
        <v>18</v>
      </c>
      <c r="B243" s="4" t="s">
        <v>536</v>
      </c>
      <c r="C243" s="4" t="s">
        <v>537</v>
      </c>
      <c r="D243" s="4" t="s">
        <v>21</v>
      </c>
      <c r="E243" s="5">
        <v>199983011850</v>
      </c>
      <c r="F243" s="4" t="s">
        <v>46</v>
      </c>
      <c r="G243" s="4" t="s">
        <v>551</v>
      </c>
      <c r="H243" s="4"/>
      <c r="I243" s="4" t="s">
        <v>18</v>
      </c>
      <c r="J243" s="4" t="s">
        <v>552</v>
      </c>
      <c r="K243" s="4" t="s">
        <v>447</v>
      </c>
      <c r="L243" s="4">
        <v>6</v>
      </c>
      <c r="M243" s="4" t="s">
        <v>448</v>
      </c>
      <c r="N243" s="4" t="s">
        <v>553</v>
      </c>
      <c r="O243" s="6">
        <v>44562</v>
      </c>
      <c r="P243" s="6">
        <v>45657</v>
      </c>
      <c r="Q243" s="4"/>
      <c r="R243" s="4"/>
    </row>
    <row r="244" spans="1:18" hidden="1" x14ac:dyDescent="0.25">
      <c r="A244" s="4" t="s">
        <v>18</v>
      </c>
      <c r="B244" s="4" t="s">
        <v>538</v>
      </c>
      <c r="C244" s="4" t="s">
        <v>539</v>
      </c>
      <c r="D244" s="4" t="s">
        <v>21</v>
      </c>
      <c r="E244" s="5" t="s">
        <v>540</v>
      </c>
      <c r="F244" s="4" t="s">
        <v>46</v>
      </c>
      <c r="G244" s="4" t="s">
        <v>551</v>
      </c>
      <c r="H244" s="4"/>
      <c r="I244" s="4" t="s">
        <v>18</v>
      </c>
      <c r="J244" s="4" t="s">
        <v>552</v>
      </c>
      <c r="K244" s="4" t="s">
        <v>447</v>
      </c>
      <c r="L244" s="4">
        <v>6</v>
      </c>
      <c r="M244" s="4" t="s">
        <v>448</v>
      </c>
      <c r="N244" s="4" t="s">
        <v>553</v>
      </c>
      <c r="O244" s="6">
        <v>44562</v>
      </c>
      <c r="P244" s="6">
        <v>45657</v>
      </c>
      <c r="Q244" s="4"/>
      <c r="R244" s="4"/>
    </row>
    <row r="245" spans="1:18" hidden="1" x14ac:dyDescent="0.25">
      <c r="A245" s="4" t="s">
        <v>18</v>
      </c>
      <c r="B245" s="4" t="s">
        <v>541</v>
      </c>
      <c r="C245" s="4" t="s">
        <v>542</v>
      </c>
      <c r="D245" s="4" t="s">
        <v>21</v>
      </c>
      <c r="E245" s="5" t="s">
        <v>543</v>
      </c>
      <c r="F245" s="4" t="s">
        <v>46</v>
      </c>
      <c r="G245" s="4" t="s">
        <v>551</v>
      </c>
      <c r="H245" s="4"/>
      <c r="I245" s="4" t="s">
        <v>18</v>
      </c>
      <c r="J245" s="4" t="s">
        <v>552</v>
      </c>
      <c r="K245" s="4" t="s">
        <v>447</v>
      </c>
      <c r="L245" s="4">
        <v>6</v>
      </c>
      <c r="M245" s="4" t="s">
        <v>448</v>
      </c>
      <c r="N245" s="4" t="s">
        <v>553</v>
      </c>
      <c r="O245" s="6">
        <v>44562</v>
      </c>
      <c r="P245" s="6">
        <v>45657</v>
      </c>
      <c r="Q245" s="4"/>
      <c r="R245" s="4"/>
    </row>
    <row r="246" spans="1:18" hidden="1" x14ac:dyDescent="0.25">
      <c r="A246" s="4" t="s">
        <v>18</v>
      </c>
      <c r="B246" s="4" t="s">
        <v>544</v>
      </c>
      <c r="C246" s="4" t="s">
        <v>545</v>
      </c>
      <c r="D246" s="4" t="s">
        <v>21</v>
      </c>
      <c r="E246" s="5" t="s">
        <v>546</v>
      </c>
      <c r="F246" s="4" t="s">
        <v>46</v>
      </c>
      <c r="G246" s="4" t="s">
        <v>551</v>
      </c>
      <c r="H246" s="4"/>
      <c r="I246" s="4" t="s">
        <v>18</v>
      </c>
      <c r="J246" s="4" t="s">
        <v>552</v>
      </c>
      <c r="K246" s="4" t="s">
        <v>447</v>
      </c>
      <c r="L246" s="4">
        <v>6</v>
      </c>
      <c r="M246" s="4" t="s">
        <v>448</v>
      </c>
      <c r="N246" s="4" t="s">
        <v>553</v>
      </c>
      <c r="O246" s="6">
        <v>44562</v>
      </c>
      <c r="P246" s="6">
        <v>45657</v>
      </c>
      <c r="Q246" s="4"/>
      <c r="R246" s="4"/>
    </row>
    <row r="247" spans="1:18" hidden="1" x14ac:dyDescent="0.25">
      <c r="A247" s="4" t="s">
        <v>18</v>
      </c>
      <c r="B247" s="4" t="s">
        <v>547</v>
      </c>
      <c r="C247" s="4" t="s">
        <v>548</v>
      </c>
      <c r="D247" s="4" t="s">
        <v>21</v>
      </c>
      <c r="E247" s="5">
        <v>200077000836</v>
      </c>
      <c r="F247" s="4" t="s">
        <v>46</v>
      </c>
      <c r="G247" s="4" t="s">
        <v>551</v>
      </c>
      <c r="H247" s="4"/>
      <c r="I247" s="4" t="s">
        <v>18</v>
      </c>
      <c r="J247" s="4" t="s">
        <v>552</v>
      </c>
      <c r="K247" s="4" t="s">
        <v>447</v>
      </c>
      <c r="L247" s="4">
        <v>6</v>
      </c>
      <c r="M247" s="4" t="s">
        <v>448</v>
      </c>
      <c r="N247" s="4" t="s">
        <v>553</v>
      </c>
      <c r="O247" s="6">
        <v>44562</v>
      </c>
      <c r="P247" s="6">
        <v>45657</v>
      </c>
      <c r="Q247" s="4"/>
      <c r="R247" s="4"/>
    </row>
    <row r="248" spans="1:18" hidden="1" x14ac:dyDescent="0.25">
      <c r="A248" s="4" t="s">
        <v>18</v>
      </c>
      <c r="B248" s="4" t="s">
        <v>549</v>
      </c>
      <c r="C248" s="4" t="s">
        <v>550</v>
      </c>
      <c r="D248" s="4" t="s">
        <v>21</v>
      </c>
      <c r="E248" s="5">
        <v>200171901760</v>
      </c>
      <c r="F248" s="4" t="s">
        <v>46</v>
      </c>
      <c r="G248" s="4" t="s">
        <v>551</v>
      </c>
      <c r="H248" s="4"/>
      <c r="I248" s="4" t="s">
        <v>18</v>
      </c>
      <c r="J248" s="4" t="s">
        <v>552</v>
      </c>
      <c r="K248" s="4" t="s">
        <v>447</v>
      </c>
      <c r="L248" s="4">
        <v>6</v>
      </c>
      <c r="M248" s="4" t="s">
        <v>448</v>
      </c>
      <c r="N248" s="4" t="s">
        <v>553</v>
      </c>
      <c r="O248" s="6">
        <v>44562</v>
      </c>
      <c r="P248" s="6">
        <v>45657</v>
      </c>
      <c r="Q248" s="4"/>
      <c r="R248" s="4"/>
    </row>
    <row r="249" spans="1:18" hidden="1" x14ac:dyDescent="0.25">
      <c r="A249" s="4" t="s">
        <v>18</v>
      </c>
      <c r="B249" s="4" t="s">
        <v>554</v>
      </c>
      <c r="C249" s="4" t="s">
        <v>555</v>
      </c>
      <c r="D249" s="4" t="s">
        <v>56</v>
      </c>
      <c r="E249" s="5">
        <v>200122702656</v>
      </c>
      <c r="F249" s="4" t="s">
        <v>46</v>
      </c>
      <c r="G249" s="4" t="s">
        <v>606</v>
      </c>
      <c r="H249" s="4"/>
      <c r="I249" s="4" t="s">
        <v>18</v>
      </c>
      <c r="J249" s="4" t="s">
        <v>607</v>
      </c>
      <c r="K249" s="4" t="s">
        <v>50</v>
      </c>
      <c r="L249" s="4" t="s">
        <v>51</v>
      </c>
      <c r="M249" s="4" t="s">
        <v>448</v>
      </c>
      <c r="N249" s="4" t="s">
        <v>611</v>
      </c>
      <c r="O249" s="6">
        <v>44576</v>
      </c>
      <c r="P249" s="6">
        <v>46036</v>
      </c>
      <c r="Q249" s="4"/>
      <c r="R249" s="4"/>
    </row>
    <row r="250" spans="1:18" hidden="1" x14ac:dyDescent="0.25">
      <c r="A250" s="4" t="s">
        <v>18</v>
      </c>
      <c r="B250" s="4" t="s">
        <v>556</v>
      </c>
      <c r="C250" s="4" t="s">
        <v>557</v>
      </c>
      <c r="D250" s="4" t="s">
        <v>56</v>
      </c>
      <c r="E250" s="5">
        <v>200028803460</v>
      </c>
      <c r="F250" s="4" t="s">
        <v>46</v>
      </c>
      <c r="G250" s="4" t="s">
        <v>442</v>
      </c>
      <c r="H250" s="4"/>
      <c r="I250" s="4" t="s">
        <v>18</v>
      </c>
      <c r="J250" s="4" t="s">
        <v>608</v>
      </c>
      <c r="K250" s="4" t="s">
        <v>50</v>
      </c>
      <c r="L250" s="4" t="s">
        <v>51</v>
      </c>
      <c r="M250" s="4" t="s">
        <v>448</v>
      </c>
      <c r="N250" s="4" t="s">
        <v>449</v>
      </c>
      <c r="O250" s="6">
        <v>44576</v>
      </c>
      <c r="P250" s="6">
        <v>45671</v>
      </c>
      <c r="Q250" s="4"/>
      <c r="R250" s="4"/>
    </row>
    <row r="251" spans="1:18" hidden="1" x14ac:dyDescent="0.25">
      <c r="A251" s="4" t="s">
        <v>18</v>
      </c>
      <c r="B251" s="4" t="s">
        <v>558</v>
      </c>
      <c r="C251" s="4" t="s">
        <v>559</v>
      </c>
      <c r="D251" s="4" t="s">
        <v>56</v>
      </c>
      <c r="E251" s="5">
        <v>200113701960</v>
      </c>
      <c r="F251" s="4" t="s">
        <v>46</v>
      </c>
      <c r="G251" s="4" t="s">
        <v>442</v>
      </c>
      <c r="H251" s="4"/>
      <c r="I251" s="4" t="s">
        <v>18</v>
      </c>
      <c r="J251" s="4" t="s">
        <v>608</v>
      </c>
      <c r="K251" s="4" t="s">
        <v>50</v>
      </c>
      <c r="L251" s="4" t="s">
        <v>51</v>
      </c>
      <c r="M251" s="4" t="s">
        <v>448</v>
      </c>
      <c r="N251" s="4" t="s">
        <v>449</v>
      </c>
      <c r="O251" s="6">
        <v>44576</v>
      </c>
      <c r="P251" s="6">
        <v>45671</v>
      </c>
      <c r="Q251" s="4"/>
      <c r="R251" s="4"/>
    </row>
    <row r="252" spans="1:18" hidden="1" x14ac:dyDescent="0.25">
      <c r="A252" s="4" t="s">
        <v>18</v>
      </c>
      <c r="B252" s="4" t="s">
        <v>560</v>
      </c>
      <c r="C252" s="4" t="s">
        <v>561</v>
      </c>
      <c r="D252" s="4" t="s">
        <v>56</v>
      </c>
      <c r="E252" s="5">
        <v>200132401452</v>
      </c>
      <c r="F252" s="4" t="s">
        <v>46</v>
      </c>
      <c r="G252" s="4" t="s">
        <v>442</v>
      </c>
      <c r="H252" s="4"/>
      <c r="I252" s="4" t="s">
        <v>18</v>
      </c>
      <c r="J252" s="4" t="s">
        <v>609</v>
      </c>
      <c r="K252" s="4" t="s">
        <v>50</v>
      </c>
      <c r="L252" s="4" t="s">
        <v>51</v>
      </c>
      <c r="M252" s="4" t="s">
        <v>448</v>
      </c>
      <c r="N252" s="4" t="s">
        <v>449</v>
      </c>
      <c r="O252" s="6">
        <v>44576</v>
      </c>
      <c r="P252" s="6">
        <v>45671</v>
      </c>
      <c r="Q252" s="4"/>
      <c r="R252" s="4"/>
    </row>
    <row r="253" spans="1:18" hidden="1" x14ac:dyDescent="0.25">
      <c r="A253" s="4" t="s">
        <v>18</v>
      </c>
      <c r="B253" s="4" t="s">
        <v>562</v>
      </c>
      <c r="C253" s="4" t="s">
        <v>563</v>
      </c>
      <c r="D253" s="4" t="s">
        <v>56</v>
      </c>
      <c r="E253" s="5">
        <v>200028702620</v>
      </c>
      <c r="F253" s="4" t="s">
        <v>46</v>
      </c>
      <c r="G253" s="4" t="s">
        <v>442</v>
      </c>
      <c r="H253" s="4"/>
      <c r="I253" s="4" t="s">
        <v>18</v>
      </c>
      <c r="J253" s="4" t="s">
        <v>609</v>
      </c>
      <c r="K253" s="4" t="s">
        <v>50</v>
      </c>
      <c r="L253" s="4" t="s">
        <v>51</v>
      </c>
      <c r="M253" s="4" t="s">
        <v>448</v>
      </c>
      <c r="N253" s="4" t="s">
        <v>449</v>
      </c>
      <c r="O253" s="6">
        <v>44576</v>
      </c>
      <c r="P253" s="6">
        <v>45671</v>
      </c>
      <c r="Q253" s="4"/>
      <c r="R253" s="4"/>
    </row>
    <row r="254" spans="1:18" hidden="1" x14ac:dyDescent="0.25">
      <c r="A254" s="4" t="s">
        <v>18</v>
      </c>
      <c r="B254" s="4" t="s">
        <v>564</v>
      </c>
      <c r="C254" s="4" t="s">
        <v>565</v>
      </c>
      <c r="D254" s="4" t="s">
        <v>56</v>
      </c>
      <c r="E254" s="5">
        <v>200117502930</v>
      </c>
      <c r="F254" s="4" t="s">
        <v>46</v>
      </c>
      <c r="G254" s="4" t="s">
        <v>442</v>
      </c>
      <c r="H254" s="4"/>
      <c r="I254" s="4" t="s">
        <v>18</v>
      </c>
      <c r="J254" s="4" t="s">
        <v>609</v>
      </c>
      <c r="K254" s="4" t="s">
        <v>50</v>
      </c>
      <c r="L254" s="4" t="s">
        <v>51</v>
      </c>
      <c r="M254" s="4" t="s">
        <v>448</v>
      </c>
      <c r="N254" s="4" t="s">
        <v>449</v>
      </c>
      <c r="O254" s="6">
        <v>44576</v>
      </c>
      <c r="P254" s="6">
        <v>45671</v>
      </c>
      <c r="Q254" s="4"/>
      <c r="R254" s="4"/>
    </row>
    <row r="255" spans="1:18" hidden="1" x14ac:dyDescent="0.25">
      <c r="A255" s="4" t="s">
        <v>18</v>
      </c>
      <c r="B255" s="4" t="s">
        <v>566</v>
      </c>
      <c r="C255" s="4" t="s">
        <v>567</v>
      </c>
      <c r="D255" s="4" t="s">
        <v>56</v>
      </c>
      <c r="E255" s="5">
        <v>200107003480</v>
      </c>
      <c r="F255" s="4" t="s">
        <v>46</v>
      </c>
      <c r="G255" s="4" t="s">
        <v>442</v>
      </c>
      <c r="H255" s="4"/>
      <c r="I255" s="4" t="s">
        <v>18</v>
      </c>
      <c r="J255" s="4" t="s">
        <v>607</v>
      </c>
      <c r="K255" s="4" t="s">
        <v>50</v>
      </c>
      <c r="L255" s="4" t="s">
        <v>51</v>
      </c>
      <c r="M255" s="4" t="s">
        <v>448</v>
      </c>
      <c r="N255" s="4" t="s">
        <v>449</v>
      </c>
      <c r="O255" s="6">
        <v>44576</v>
      </c>
      <c r="P255" s="6">
        <v>46036</v>
      </c>
      <c r="Q255" s="4"/>
      <c r="R255" s="4"/>
    </row>
    <row r="256" spans="1:18" hidden="1" x14ac:dyDescent="0.25">
      <c r="A256" s="4" t="s">
        <v>18</v>
      </c>
      <c r="B256" s="4" t="s">
        <v>568</v>
      </c>
      <c r="C256" s="4" t="s">
        <v>569</v>
      </c>
      <c r="D256" s="4" t="s">
        <v>56</v>
      </c>
      <c r="E256" s="5" t="s">
        <v>570</v>
      </c>
      <c r="F256" s="4" t="s">
        <v>46</v>
      </c>
      <c r="G256" s="4" t="s">
        <v>442</v>
      </c>
      <c r="H256" s="4"/>
      <c r="I256" s="4" t="s">
        <v>18</v>
      </c>
      <c r="J256" s="4" t="s">
        <v>607</v>
      </c>
      <c r="K256" s="4" t="s">
        <v>50</v>
      </c>
      <c r="L256" s="4" t="s">
        <v>51</v>
      </c>
      <c r="M256" s="4" t="s">
        <v>448</v>
      </c>
      <c r="N256" s="4" t="s">
        <v>449</v>
      </c>
      <c r="O256" s="6">
        <v>44576</v>
      </c>
      <c r="P256" s="6">
        <v>46036</v>
      </c>
      <c r="Q256" s="4"/>
      <c r="R256" s="4"/>
    </row>
    <row r="257" spans="1:18" hidden="1" x14ac:dyDescent="0.25">
      <c r="A257" s="4" t="s">
        <v>18</v>
      </c>
      <c r="B257" s="4" t="s">
        <v>571</v>
      </c>
      <c r="C257" s="4" t="s">
        <v>572</v>
      </c>
      <c r="D257" s="4" t="s">
        <v>56</v>
      </c>
      <c r="E257" s="5">
        <v>200027502145</v>
      </c>
      <c r="F257" s="4" t="s">
        <v>46</v>
      </c>
      <c r="G257" s="4" t="s">
        <v>442</v>
      </c>
      <c r="H257" s="4"/>
      <c r="I257" s="4" t="s">
        <v>18</v>
      </c>
      <c r="J257" s="4" t="s">
        <v>607</v>
      </c>
      <c r="K257" s="4" t="s">
        <v>50</v>
      </c>
      <c r="L257" s="4" t="s">
        <v>51</v>
      </c>
      <c r="M257" s="4" t="s">
        <v>448</v>
      </c>
      <c r="N257" s="4" t="s">
        <v>449</v>
      </c>
      <c r="O257" s="6">
        <v>44576</v>
      </c>
      <c r="P257" s="6">
        <v>46036</v>
      </c>
      <c r="Q257" s="4"/>
      <c r="R257" s="4"/>
    </row>
    <row r="258" spans="1:18" hidden="1" x14ac:dyDescent="0.25">
      <c r="A258" s="4" t="s">
        <v>18</v>
      </c>
      <c r="B258" s="4" t="s">
        <v>573</v>
      </c>
      <c r="C258" s="4" t="s">
        <v>574</v>
      </c>
      <c r="D258" s="4" t="s">
        <v>56</v>
      </c>
      <c r="E258" s="5">
        <v>200107704042</v>
      </c>
      <c r="F258" s="4" t="s">
        <v>46</v>
      </c>
      <c r="G258" s="4" t="s">
        <v>442</v>
      </c>
      <c r="H258" s="4"/>
      <c r="I258" s="4" t="s">
        <v>18</v>
      </c>
      <c r="J258" s="4" t="s">
        <v>607</v>
      </c>
      <c r="K258" s="4" t="s">
        <v>50</v>
      </c>
      <c r="L258" s="4" t="s">
        <v>51</v>
      </c>
      <c r="M258" s="4" t="s">
        <v>448</v>
      </c>
      <c r="N258" s="4" t="s">
        <v>449</v>
      </c>
      <c r="O258" s="6">
        <v>44576</v>
      </c>
      <c r="P258" s="6">
        <v>46036</v>
      </c>
      <c r="Q258" s="4"/>
      <c r="R258" s="4"/>
    </row>
    <row r="259" spans="1:18" hidden="1" x14ac:dyDescent="0.25">
      <c r="A259" s="4" t="s">
        <v>18</v>
      </c>
      <c r="B259" s="4" t="s">
        <v>575</v>
      </c>
      <c r="C259" s="4" t="s">
        <v>576</v>
      </c>
      <c r="D259" s="4" t="s">
        <v>56</v>
      </c>
      <c r="E259" s="5" t="s">
        <v>577</v>
      </c>
      <c r="F259" s="4" t="s">
        <v>46</v>
      </c>
      <c r="G259" s="4" t="s">
        <v>442</v>
      </c>
      <c r="H259" s="4"/>
      <c r="I259" s="4" t="s">
        <v>18</v>
      </c>
      <c r="J259" s="4" t="s">
        <v>607</v>
      </c>
      <c r="K259" s="4" t="s">
        <v>50</v>
      </c>
      <c r="L259" s="4" t="s">
        <v>51</v>
      </c>
      <c r="M259" s="4" t="s">
        <v>448</v>
      </c>
      <c r="N259" s="4" t="s">
        <v>449</v>
      </c>
      <c r="O259" s="6">
        <v>44576</v>
      </c>
      <c r="P259" s="6">
        <v>46036</v>
      </c>
      <c r="Q259" s="4"/>
      <c r="R259" s="4"/>
    </row>
    <row r="260" spans="1:18" hidden="1" x14ac:dyDescent="0.25">
      <c r="A260" s="4" t="s">
        <v>18</v>
      </c>
      <c r="B260" s="4" t="s">
        <v>578</v>
      </c>
      <c r="C260" s="4" t="s">
        <v>579</v>
      </c>
      <c r="D260" s="4" t="s">
        <v>56</v>
      </c>
      <c r="E260" s="5">
        <v>200304811990</v>
      </c>
      <c r="F260" s="4" t="s">
        <v>46</v>
      </c>
      <c r="G260" s="4" t="s">
        <v>442</v>
      </c>
      <c r="H260" s="4"/>
      <c r="I260" s="4" t="s">
        <v>18</v>
      </c>
      <c r="J260" s="4" t="s">
        <v>607</v>
      </c>
      <c r="K260" s="4" t="s">
        <v>50</v>
      </c>
      <c r="L260" s="4" t="s">
        <v>51</v>
      </c>
      <c r="M260" s="4" t="s">
        <v>448</v>
      </c>
      <c r="N260" s="4" t="s">
        <v>449</v>
      </c>
      <c r="O260" s="6">
        <v>44576</v>
      </c>
      <c r="P260" s="6">
        <v>46036</v>
      </c>
      <c r="Q260" s="4"/>
      <c r="R260" s="4"/>
    </row>
    <row r="261" spans="1:18" hidden="1" x14ac:dyDescent="0.25">
      <c r="A261" s="4" t="s">
        <v>18</v>
      </c>
      <c r="B261" s="4" t="s">
        <v>580</v>
      </c>
      <c r="C261" s="4" t="s">
        <v>581</v>
      </c>
      <c r="D261" s="4" t="s">
        <v>56</v>
      </c>
      <c r="E261" s="5">
        <v>200104100121</v>
      </c>
      <c r="F261" s="4" t="s">
        <v>46</v>
      </c>
      <c r="G261" s="4" t="s">
        <v>442</v>
      </c>
      <c r="H261" s="4"/>
      <c r="I261" s="4" t="s">
        <v>18</v>
      </c>
      <c r="J261" s="4" t="s">
        <v>607</v>
      </c>
      <c r="K261" s="4" t="s">
        <v>50</v>
      </c>
      <c r="L261" s="4" t="s">
        <v>51</v>
      </c>
      <c r="M261" s="4" t="s">
        <v>448</v>
      </c>
      <c r="N261" s="4" t="s">
        <v>449</v>
      </c>
      <c r="O261" s="6">
        <v>44576</v>
      </c>
      <c r="P261" s="6">
        <v>46036</v>
      </c>
      <c r="Q261" s="4"/>
      <c r="R261" s="4"/>
    </row>
    <row r="262" spans="1:18" hidden="1" x14ac:dyDescent="0.25">
      <c r="A262" s="4" t="s">
        <v>18</v>
      </c>
      <c r="B262" s="4" t="s">
        <v>582</v>
      </c>
      <c r="C262" s="4" t="s">
        <v>583</v>
      </c>
      <c r="D262" s="4" t="s">
        <v>56</v>
      </c>
      <c r="E262" s="5">
        <v>200032902695</v>
      </c>
      <c r="F262" s="4" t="s">
        <v>46</v>
      </c>
      <c r="G262" s="4" t="s">
        <v>442</v>
      </c>
      <c r="H262" s="4"/>
      <c r="I262" s="4" t="s">
        <v>18</v>
      </c>
      <c r="J262" s="4" t="s">
        <v>610</v>
      </c>
      <c r="K262" s="4" t="s">
        <v>50</v>
      </c>
      <c r="L262" s="4" t="s">
        <v>51</v>
      </c>
      <c r="M262" s="4" t="s">
        <v>448</v>
      </c>
      <c r="N262" s="4" t="s">
        <v>449</v>
      </c>
      <c r="O262" s="6">
        <v>44576</v>
      </c>
      <c r="P262" s="6">
        <v>45852</v>
      </c>
      <c r="Q262" s="4"/>
      <c r="R262" s="4"/>
    </row>
    <row r="263" spans="1:18" hidden="1" x14ac:dyDescent="0.25">
      <c r="A263" s="4" t="s">
        <v>18</v>
      </c>
      <c r="B263" s="4" t="s">
        <v>584</v>
      </c>
      <c r="C263" s="4" t="s">
        <v>585</v>
      </c>
      <c r="D263" s="4" t="s">
        <v>56</v>
      </c>
      <c r="E263" s="5">
        <v>199611401281</v>
      </c>
      <c r="F263" s="4" t="s">
        <v>46</v>
      </c>
      <c r="G263" s="4" t="s">
        <v>442</v>
      </c>
      <c r="H263" s="4"/>
      <c r="I263" s="4" t="s">
        <v>18</v>
      </c>
      <c r="J263" s="4" t="s">
        <v>610</v>
      </c>
      <c r="K263" s="4" t="s">
        <v>50</v>
      </c>
      <c r="L263" s="4" t="s">
        <v>51</v>
      </c>
      <c r="M263" s="4" t="s">
        <v>448</v>
      </c>
      <c r="N263" s="4" t="s">
        <v>449</v>
      </c>
      <c r="O263" s="6">
        <v>44576</v>
      </c>
      <c r="P263" s="6">
        <v>45852</v>
      </c>
      <c r="Q263" s="4"/>
      <c r="R263" s="4"/>
    </row>
    <row r="264" spans="1:18" hidden="1" x14ac:dyDescent="0.25">
      <c r="A264" s="4" t="s">
        <v>18</v>
      </c>
      <c r="B264" s="4" t="s">
        <v>586</v>
      </c>
      <c r="C264" s="4" t="s">
        <v>587</v>
      </c>
      <c r="D264" s="4" t="s">
        <v>56</v>
      </c>
      <c r="E264" s="5">
        <v>200204901391</v>
      </c>
      <c r="F264" s="4" t="s">
        <v>46</v>
      </c>
      <c r="G264" s="4" t="s">
        <v>442</v>
      </c>
      <c r="H264" s="4"/>
      <c r="I264" s="4" t="s">
        <v>18</v>
      </c>
      <c r="J264" s="4" t="s">
        <v>446</v>
      </c>
      <c r="K264" s="4" t="s">
        <v>50</v>
      </c>
      <c r="L264" s="4" t="s">
        <v>51</v>
      </c>
      <c r="M264" s="4" t="s">
        <v>448</v>
      </c>
      <c r="N264" s="4" t="s">
        <v>449</v>
      </c>
      <c r="O264" s="6">
        <v>44576</v>
      </c>
      <c r="P264" s="6">
        <v>45671</v>
      </c>
      <c r="Q264" s="4"/>
      <c r="R264" s="4"/>
    </row>
    <row r="265" spans="1:18" hidden="1" x14ac:dyDescent="0.25">
      <c r="A265" s="4" t="s">
        <v>18</v>
      </c>
      <c r="B265" s="4" t="s">
        <v>588</v>
      </c>
      <c r="C265" s="4" t="s">
        <v>589</v>
      </c>
      <c r="D265" s="4" t="s">
        <v>56</v>
      </c>
      <c r="E265" s="5">
        <v>200134801119</v>
      </c>
      <c r="F265" s="4" t="s">
        <v>46</v>
      </c>
      <c r="G265" s="4" t="s">
        <v>442</v>
      </c>
      <c r="H265" s="4"/>
      <c r="I265" s="4" t="s">
        <v>18</v>
      </c>
      <c r="J265" s="4" t="s">
        <v>446</v>
      </c>
      <c r="K265" s="4" t="s">
        <v>50</v>
      </c>
      <c r="L265" s="4" t="s">
        <v>51</v>
      </c>
      <c r="M265" s="4" t="s">
        <v>448</v>
      </c>
      <c r="N265" s="4" t="s">
        <v>449</v>
      </c>
      <c r="O265" s="6">
        <v>44576</v>
      </c>
      <c r="P265" s="6">
        <v>45671</v>
      </c>
      <c r="Q265" s="4"/>
      <c r="R265" s="4"/>
    </row>
    <row r="266" spans="1:18" hidden="1" x14ac:dyDescent="0.25">
      <c r="A266" s="4" t="s">
        <v>18</v>
      </c>
      <c r="B266" s="4" t="s">
        <v>590</v>
      </c>
      <c r="C266" s="4" t="s">
        <v>591</v>
      </c>
      <c r="D266" s="4" t="s">
        <v>56</v>
      </c>
      <c r="E266" s="5">
        <v>200201401579</v>
      </c>
      <c r="F266" s="4" t="s">
        <v>46</v>
      </c>
      <c r="G266" s="4" t="s">
        <v>442</v>
      </c>
      <c r="H266" s="4"/>
      <c r="I266" s="4" t="s">
        <v>18</v>
      </c>
      <c r="J266" s="4" t="s">
        <v>446</v>
      </c>
      <c r="K266" s="4" t="s">
        <v>50</v>
      </c>
      <c r="L266" s="4" t="s">
        <v>51</v>
      </c>
      <c r="M266" s="4" t="s">
        <v>448</v>
      </c>
      <c r="N266" s="4" t="s">
        <v>449</v>
      </c>
      <c r="O266" s="6">
        <v>44576</v>
      </c>
      <c r="P266" s="6">
        <v>45671</v>
      </c>
      <c r="Q266" s="4"/>
      <c r="R266" s="4"/>
    </row>
    <row r="267" spans="1:18" hidden="1" x14ac:dyDescent="0.25">
      <c r="A267" s="4" t="s">
        <v>18</v>
      </c>
      <c r="B267" s="4" t="s">
        <v>592</v>
      </c>
      <c r="C267" s="4" t="s">
        <v>593</v>
      </c>
      <c r="D267" s="4" t="s">
        <v>56</v>
      </c>
      <c r="E267" s="5">
        <v>200003700539</v>
      </c>
      <c r="F267" s="4" t="s">
        <v>46</v>
      </c>
      <c r="G267" s="4" t="s">
        <v>442</v>
      </c>
      <c r="H267" s="4"/>
      <c r="I267" s="4" t="s">
        <v>18</v>
      </c>
      <c r="J267" s="4" t="s">
        <v>446</v>
      </c>
      <c r="K267" s="4" t="s">
        <v>50</v>
      </c>
      <c r="L267" s="4" t="s">
        <v>51</v>
      </c>
      <c r="M267" s="4" t="s">
        <v>448</v>
      </c>
      <c r="N267" s="4" t="s">
        <v>449</v>
      </c>
      <c r="O267" s="6">
        <v>44576</v>
      </c>
      <c r="P267" s="6">
        <v>45671</v>
      </c>
      <c r="Q267" s="4"/>
      <c r="R267" s="4"/>
    </row>
    <row r="268" spans="1:18" hidden="1" x14ac:dyDescent="0.25">
      <c r="A268" s="4" t="s">
        <v>18</v>
      </c>
      <c r="B268" s="4" t="s">
        <v>594</v>
      </c>
      <c r="C268" s="4" t="s">
        <v>595</v>
      </c>
      <c r="D268" s="4" t="s">
        <v>56</v>
      </c>
      <c r="E268" s="5">
        <v>200127801607</v>
      </c>
      <c r="F268" s="4" t="s">
        <v>46</v>
      </c>
      <c r="G268" s="4" t="s">
        <v>442</v>
      </c>
      <c r="H268" s="4"/>
      <c r="I268" s="4" t="s">
        <v>18</v>
      </c>
      <c r="J268" s="4" t="s">
        <v>446</v>
      </c>
      <c r="K268" s="4" t="s">
        <v>50</v>
      </c>
      <c r="L268" s="4" t="s">
        <v>51</v>
      </c>
      <c r="M268" s="4" t="s">
        <v>448</v>
      </c>
      <c r="N268" s="4" t="s">
        <v>449</v>
      </c>
      <c r="O268" s="6">
        <v>44576</v>
      </c>
      <c r="P268" s="6">
        <v>45671</v>
      </c>
      <c r="Q268" s="4"/>
      <c r="R268" s="4"/>
    </row>
    <row r="269" spans="1:18" hidden="1" x14ac:dyDescent="0.25">
      <c r="A269" s="4" t="s">
        <v>18</v>
      </c>
      <c r="B269" s="4" t="s">
        <v>596</v>
      </c>
      <c r="C269" s="4" t="s">
        <v>597</v>
      </c>
      <c r="D269" s="4" t="s">
        <v>56</v>
      </c>
      <c r="E269" s="5">
        <v>200005600680</v>
      </c>
      <c r="F269" s="4" t="s">
        <v>46</v>
      </c>
      <c r="G269" s="4" t="s">
        <v>442</v>
      </c>
      <c r="H269" s="4"/>
      <c r="I269" s="4" t="s">
        <v>18</v>
      </c>
      <c r="J269" s="4" t="s">
        <v>446</v>
      </c>
      <c r="K269" s="4" t="s">
        <v>50</v>
      </c>
      <c r="L269" s="4" t="s">
        <v>51</v>
      </c>
      <c r="M269" s="4" t="s">
        <v>448</v>
      </c>
      <c r="N269" s="4" t="s">
        <v>449</v>
      </c>
      <c r="O269" s="6">
        <v>44576</v>
      </c>
      <c r="P269" s="6">
        <v>45671</v>
      </c>
      <c r="Q269" s="4"/>
      <c r="R269" s="4"/>
    </row>
    <row r="270" spans="1:18" hidden="1" x14ac:dyDescent="0.25">
      <c r="A270" s="4" t="s">
        <v>18</v>
      </c>
      <c r="B270" s="4" t="s">
        <v>598</v>
      </c>
      <c r="C270" s="4" t="s">
        <v>599</v>
      </c>
      <c r="D270" s="4" t="s">
        <v>56</v>
      </c>
      <c r="E270" s="5">
        <v>200208400582</v>
      </c>
      <c r="F270" s="4" t="s">
        <v>46</v>
      </c>
      <c r="G270" s="4" t="s">
        <v>442</v>
      </c>
      <c r="H270" s="4"/>
      <c r="I270" s="4" t="s">
        <v>18</v>
      </c>
      <c r="J270" s="4" t="s">
        <v>446</v>
      </c>
      <c r="K270" s="4" t="s">
        <v>50</v>
      </c>
      <c r="L270" s="4" t="s">
        <v>51</v>
      </c>
      <c r="M270" s="4" t="s">
        <v>448</v>
      </c>
      <c r="N270" s="4" t="s">
        <v>449</v>
      </c>
      <c r="O270" s="6">
        <v>44576</v>
      </c>
      <c r="P270" s="6">
        <v>45671</v>
      </c>
      <c r="Q270" s="4"/>
      <c r="R270" s="4"/>
    </row>
    <row r="271" spans="1:18" hidden="1" x14ac:dyDescent="0.25">
      <c r="A271" s="4" t="s">
        <v>18</v>
      </c>
      <c r="B271" s="4" t="s">
        <v>600</v>
      </c>
      <c r="C271" s="4" t="s">
        <v>601</v>
      </c>
      <c r="D271" s="4" t="s">
        <v>56</v>
      </c>
      <c r="E271" s="5">
        <v>200232903221</v>
      </c>
      <c r="F271" s="4" t="s">
        <v>46</v>
      </c>
      <c r="G271" s="4" t="s">
        <v>442</v>
      </c>
      <c r="H271" s="4"/>
      <c r="I271" s="4" t="s">
        <v>18</v>
      </c>
      <c r="J271" s="4" t="s">
        <v>446</v>
      </c>
      <c r="K271" s="4" t="s">
        <v>50</v>
      </c>
      <c r="L271" s="4" t="s">
        <v>51</v>
      </c>
      <c r="M271" s="4" t="s">
        <v>448</v>
      </c>
      <c r="N271" s="4" t="s">
        <v>449</v>
      </c>
      <c r="O271" s="6">
        <v>44576</v>
      </c>
      <c r="P271" s="6">
        <v>45671</v>
      </c>
      <c r="Q271" s="4"/>
      <c r="R271" s="4"/>
    </row>
    <row r="272" spans="1:18" hidden="1" x14ac:dyDescent="0.25">
      <c r="A272" s="4" t="s">
        <v>18</v>
      </c>
      <c r="B272" s="4" t="s">
        <v>602</v>
      </c>
      <c r="C272" s="4" t="s">
        <v>603</v>
      </c>
      <c r="D272" s="4" t="s">
        <v>56</v>
      </c>
      <c r="E272" s="5">
        <v>200321900990</v>
      </c>
      <c r="F272" s="4" t="s">
        <v>46</v>
      </c>
      <c r="G272" s="4" t="s">
        <v>442</v>
      </c>
      <c r="H272" s="4"/>
      <c r="I272" s="4" t="s">
        <v>18</v>
      </c>
      <c r="J272" s="4" t="s">
        <v>446</v>
      </c>
      <c r="K272" s="4" t="s">
        <v>50</v>
      </c>
      <c r="L272" s="4" t="s">
        <v>51</v>
      </c>
      <c r="M272" s="4" t="s">
        <v>448</v>
      </c>
      <c r="N272" s="4" t="s">
        <v>449</v>
      </c>
      <c r="O272" s="6">
        <v>44576</v>
      </c>
      <c r="P272" s="6">
        <v>45671</v>
      </c>
      <c r="Q272" s="4"/>
      <c r="R272" s="4"/>
    </row>
    <row r="273" spans="1:18" hidden="1" x14ac:dyDescent="0.25">
      <c r="A273" s="4" t="s">
        <v>18</v>
      </c>
      <c r="B273" s="4" t="s">
        <v>604</v>
      </c>
      <c r="C273" s="4" t="s">
        <v>605</v>
      </c>
      <c r="D273" s="4" t="s">
        <v>56</v>
      </c>
      <c r="E273" s="5">
        <v>200220203263</v>
      </c>
      <c r="F273" s="4" t="s">
        <v>46</v>
      </c>
      <c r="G273" s="4" t="s">
        <v>442</v>
      </c>
      <c r="H273" s="4"/>
      <c r="I273" s="4" t="s">
        <v>18</v>
      </c>
      <c r="J273" s="4" t="s">
        <v>446</v>
      </c>
      <c r="K273" s="4" t="s">
        <v>50</v>
      </c>
      <c r="L273" s="4" t="s">
        <v>51</v>
      </c>
      <c r="M273" s="4" t="s">
        <v>448</v>
      </c>
      <c r="N273" s="4" t="s">
        <v>449</v>
      </c>
      <c r="O273" s="6">
        <v>44576</v>
      </c>
      <c r="P273" s="6">
        <v>45671</v>
      </c>
      <c r="Q273" s="4"/>
      <c r="R273" s="4"/>
    </row>
    <row r="274" spans="1:18" hidden="1" x14ac:dyDescent="0.25">
      <c r="A274" s="4" t="s">
        <v>18</v>
      </c>
      <c r="B274" s="4" t="s">
        <v>612</v>
      </c>
      <c r="C274" s="4" t="s">
        <v>613</v>
      </c>
      <c r="D274" s="4" t="s">
        <v>56</v>
      </c>
      <c r="E274" s="5">
        <v>200108400673</v>
      </c>
      <c r="F274" s="4" t="s">
        <v>46</v>
      </c>
      <c r="G274" s="4" t="s">
        <v>614</v>
      </c>
      <c r="H274" s="4"/>
      <c r="I274" s="4" t="s">
        <v>18</v>
      </c>
      <c r="J274" s="4" t="s">
        <v>615</v>
      </c>
      <c r="K274" s="4" t="s">
        <v>50</v>
      </c>
      <c r="L274" s="4" t="s">
        <v>51</v>
      </c>
      <c r="M274" s="4" t="s">
        <v>448</v>
      </c>
      <c r="N274" s="4" t="s">
        <v>611</v>
      </c>
      <c r="O274" s="6">
        <v>44593</v>
      </c>
      <c r="P274" s="6">
        <v>45688</v>
      </c>
      <c r="Q274" s="4"/>
      <c r="R274" s="4"/>
    </row>
    <row r="275" spans="1:18" hidden="1" x14ac:dyDescent="0.25">
      <c r="A275" s="4" t="s">
        <v>18</v>
      </c>
      <c r="B275" s="4" t="s">
        <v>616</v>
      </c>
      <c r="C275" s="4" t="s">
        <v>617</v>
      </c>
      <c r="D275" s="4" t="s">
        <v>56</v>
      </c>
      <c r="E275" s="5">
        <v>200409513599</v>
      </c>
      <c r="F275" s="4" t="s">
        <v>46</v>
      </c>
      <c r="G275" s="4" t="s">
        <v>618</v>
      </c>
      <c r="H275" s="4"/>
      <c r="I275" s="4" t="s">
        <v>18</v>
      </c>
      <c r="J275" s="4" t="s">
        <v>619</v>
      </c>
      <c r="K275" s="4" t="s">
        <v>50</v>
      </c>
      <c r="L275" s="4" t="s">
        <v>51</v>
      </c>
      <c r="M275" s="4" t="s">
        <v>448</v>
      </c>
      <c r="N275" s="4" t="s">
        <v>620</v>
      </c>
      <c r="O275" s="6">
        <v>44629</v>
      </c>
      <c r="P275" s="6">
        <v>45543</v>
      </c>
      <c r="Q275" s="4"/>
      <c r="R275" s="4"/>
    </row>
    <row r="276" spans="1:18" hidden="1" x14ac:dyDescent="0.25">
      <c r="A276" s="4" t="s">
        <v>18</v>
      </c>
      <c r="B276" s="4" t="s">
        <v>621</v>
      </c>
      <c r="C276" s="4" t="s">
        <v>622</v>
      </c>
      <c r="D276" s="4" t="s">
        <v>56</v>
      </c>
      <c r="E276" s="5">
        <v>200123500673</v>
      </c>
      <c r="F276" s="4" t="s">
        <v>46</v>
      </c>
      <c r="G276" s="4" t="s">
        <v>442</v>
      </c>
      <c r="H276" s="4"/>
      <c r="I276" s="4" t="s">
        <v>18</v>
      </c>
      <c r="J276" s="4" t="s">
        <v>608</v>
      </c>
      <c r="K276" s="4" t="s">
        <v>50</v>
      </c>
      <c r="L276" s="4" t="s">
        <v>51</v>
      </c>
      <c r="M276" s="4" t="s">
        <v>448</v>
      </c>
      <c r="N276" s="4" t="s">
        <v>449</v>
      </c>
      <c r="O276" s="6">
        <v>44635</v>
      </c>
      <c r="P276" s="6">
        <v>45730</v>
      </c>
      <c r="Q276" s="4"/>
      <c r="R276" s="4"/>
    </row>
    <row r="277" spans="1:18" hidden="1" x14ac:dyDescent="0.25">
      <c r="A277" s="4" t="s">
        <v>18</v>
      </c>
      <c r="B277" s="4" t="s">
        <v>623</v>
      </c>
      <c r="C277" s="4" t="s">
        <v>624</v>
      </c>
      <c r="D277" s="4" t="s">
        <v>56</v>
      </c>
      <c r="E277" s="5">
        <v>200219302715</v>
      </c>
      <c r="F277" s="4" t="s">
        <v>46</v>
      </c>
      <c r="G277" s="4" t="s">
        <v>442</v>
      </c>
      <c r="H277" s="4"/>
      <c r="I277" s="4" t="s">
        <v>18</v>
      </c>
      <c r="J277" s="4" t="s">
        <v>608</v>
      </c>
      <c r="K277" s="4" t="s">
        <v>50</v>
      </c>
      <c r="L277" s="4" t="s">
        <v>51</v>
      </c>
      <c r="M277" s="4" t="s">
        <v>448</v>
      </c>
      <c r="N277" s="4" t="s">
        <v>449</v>
      </c>
      <c r="O277" s="6">
        <v>44635</v>
      </c>
      <c r="P277" s="6">
        <v>45730</v>
      </c>
      <c r="Q277" s="4"/>
      <c r="R277" s="4"/>
    </row>
    <row r="278" spans="1:18" hidden="1" x14ac:dyDescent="0.25">
      <c r="A278" s="4" t="s">
        <v>18</v>
      </c>
      <c r="B278" s="4" t="s">
        <v>625</v>
      </c>
      <c r="C278" s="4" t="s">
        <v>626</v>
      </c>
      <c r="D278" s="4" t="s">
        <v>56</v>
      </c>
      <c r="E278" s="5">
        <v>200133302270</v>
      </c>
      <c r="F278" s="4" t="s">
        <v>46</v>
      </c>
      <c r="G278" s="4" t="s">
        <v>442</v>
      </c>
      <c r="H278" s="4"/>
      <c r="I278" s="4" t="s">
        <v>18</v>
      </c>
      <c r="J278" s="4" t="s">
        <v>676</v>
      </c>
      <c r="K278" s="4" t="s">
        <v>50</v>
      </c>
      <c r="L278" s="4" t="s">
        <v>51</v>
      </c>
      <c r="M278" s="4" t="s">
        <v>448</v>
      </c>
      <c r="N278" s="4" t="s">
        <v>449</v>
      </c>
      <c r="O278" s="6">
        <v>44635</v>
      </c>
      <c r="P278" s="6">
        <v>45914</v>
      </c>
      <c r="Q278" s="4"/>
      <c r="R278" s="4"/>
    </row>
    <row r="279" spans="1:18" hidden="1" x14ac:dyDescent="0.25">
      <c r="A279" s="4" t="s">
        <v>18</v>
      </c>
      <c r="B279" s="4" t="s">
        <v>627</v>
      </c>
      <c r="C279" s="4" t="s">
        <v>628</v>
      </c>
      <c r="D279" s="4" t="s">
        <v>56</v>
      </c>
      <c r="E279" s="5">
        <v>200027700941</v>
      </c>
      <c r="F279" s="4" t="s">
        <v>46</v>
      </c>
      <c r="G279" s="4" t="s">
        <v>442</v>
      </c>
      <c r="H279" s="4"/>
      <c r="I279" s="4" t="s">
        <v>18</v>
      </c>
      <c r="J279" s="4" t="s">
        <v>676</v>
      </c>
      <c r="K279" s="4" t="s">
        <v>50</v>
      </c>
      <c r="L279" s="4" t="s">
        <v>51</v>
      </c>
      <c r="M279" s="4" t="s">
        <v>448</v>
      </c>
      <c r="N279" s="4" t="s">
        <v>449</v>
      </c>
      <c r="O279" s="6">
        <v>44635</v>
      </c>
      <c r="P279" s="6">
        <v>45914</v>
      </c>
      <c r="Q279" s="4"/>
      <c r="R279" s="4"/>
    </row>
    <row r="280" spans="1:18" hidden="1" x14ac:dyDescent="0.25">
      <c r="A280" s="4" t="s">
        <v>18</v>
      </c>
      <c r="B280" s="4" t="s">
        <v>629</v>
      </c>
      <c r="C280" s="4" t="s">
        <v>630</v>
      </c>
      <c r="D280" s="4" t="s">
        <v>56</v>
      </c>
      <c r="E280" s="5">
        <v>200114002645</v>
      </c>
      <c r="F280" s="4" t="s">
        <v>46</v>
      </c>
      <c r="G280" s="4" t="s">
        <v>442</v>
      </c>
      <c r="H280" s="4"/>
      <c r="I280" s="4" t="s">
        <v>18</v>
      </c>
      <c r="J280" s="4" t="s">
        <v>609</v>
      </c>
      <c r="K280" s="4" t="s">
        <v>50</v>
      </c>
      <c r="L280" s="4" t="s">
        <v>51</v>
      </c>
      <c r="M280" s="4" t="s">
        <v>448</v>
      </c>
      <c r="N280" s="4" t="s">
        <v>449</v>
      </c>
      <c r="O280" s="6">
        <v>44635</v>
      </c>
      <c r="P280" s="6">
        <v>45730</v>
      </c>
      <c r="Q280" s="4"/>
      <c r="R280" s="4"/>
    </row>
    <row r="281" spans="1:18" hidden="1" x14ac:dyDescent="0.25">
      <c r="A281" s="4" t="s">
        <v>18</v>
      </c>
      <c r="B281" s="4" t="s">
        <v>631</v>
      </c>
      <c r="C281" s="4" t="s">
        <v>632</v>
      </c>
      <c r="D281" s="4" t="s">
        <v>56</v>
      </c>
      <c r="E281" s="5" t="s">
        <v>633</v>
      </c>
      <c r="F281" s="4" t="s">
        <v>46</v>
      </c>
      <c r="G281" s="4" t="s">
        <v>442</v>
      </c>
      <c r="H281" s="4"/>
      <c r="I281" s="4" t="s">
        <v>18</v>
      </c>
      <c r="J281" s="4" t="s">
        <v>607</v>
      </c>
      <c r="K281" s="4" t="s">
        <v>50</v>
      </c>
      <c r="L281" s="4" t="s">
        <v>51</v>
      </c>
      <c r="M281" s="4" t="s">
        <v>448</v>
      </c>
      <c r="N281" s="4" t="s">
        <v>449</v>
      </c>
      <c r="O281" s="6">
        <v>44635</v>
      </c>
      <c r="P281" s="6">
        <v>46095</v>
      </c>
      <c r="Q281" s="4"/>
      <c r="R281" s="4"/>
    </row>
    <row r="282" spans="1:18" hidden="1" x14ac:dyDescent="0.25">
      <c r="A282" s="4" t="s">
        <v>18</v>
      </c>
      <c r="B282" s="4" t="s">
        <v>634</v>
      </c>
      <c r="C282" s="4" t="s">
        <v>635</v>
      </c>
      <c r="D282" s="4" t="s">
        <v>56</v>
      </c>
      <c r="E282" s="5">
        <v>200013402024</v>
      </c>
      <c r="F282" s="4" t="s">
        <v>46</v>
      </c>
      <c r="G282" s="4" t="s">
        <v>442</v>
      </c>
      <c r="H282" s="4"/>
      <c r="I282" s="4" t="s">
        <v>18</v>
      </c>
      <c r="J282" s="4" t="s">
        <v>607</v>
      </c>
      <c r="K282" s="4" t="s">
        <v>50</v>
      </c>
      <c r="L282" s="4" t="s">
        <v>51</v>
      </c>
      <c r="M282" s="4" t="s">
        <v>448</v>
      </c>
      <c r="N282" s="4" t="s">
        <v>449</v>
      </c>
      <c r="O282" s="6">
        <v>44635</v>
      </c>
      <c r="P282" s="6">
        <v>46095</v>
      </c>
      <c r="Q282" s="4"/>
      <c r="R282" s="4"/>
    </row>
    <row r="283" spans="1:18" hidden="1" x14ac:dyDescent="0.25">
      <c r="A283" s="4" t="s">
        <v>18</v>
      </c>
      <c r="B283" s="4" t="s">
        <v>636</v>
      </c>
      <c r="C283" s="4" t="s">
        <v>637</v>
      </c>
      <c r="D283" s="4" t="s">
        <v>56</v>
      </c>
      <c r="E283" s="5">
        <v>200124802111</v>
      </c>
      <c r="F283" s="4" t="s">
        <v>46</v>
      </c>
      <c r="G283" s="4" t="s">
        <v>442</v>
      </c>
      <c r="H283" s="4"/>
      <c r="I283" s="4" t="s">
        <v>18</v>
      </c>
      <c r="J283" s="4" t="s">
        <v>607</v>
      </c>
      <c r="K283" s="4" t="s">
        <v>50</v>
      </c>
      <c r="L283" s="4" t="s">
        <v>51</v>
      </c>
      <c r="M283" s="4" t="s">
        <v>448</v>
      </c>
      <c r="N283" s="4" t="s">
        <v>449</v>
      </c>
      <c r="O283" s="6">
        <v>44635</v>
      </c>
      <c r="P283" s="6">
        <v>46095</v>
      </c>
      <c r="Q283" s="4"/>
      <c r="R283" s="4"/>
    </row>
    <row r="284" spans="1:18" hidden="1" x14ac:dyDescent="0.25">
      <c r="A284" s="4" t="s">
        <v>18</v>
      </c>
      <c r="B284" s="4" t="s">
        <v>638</v>
      </c>
      <c r="C284" s="4" t="s">
        <v>639</v>
      </c>
      <c r="D284" s="4" t="s">
        <v>56</v>
      </c>
      <c r="E284" s="5">
        <v>200413301840</v>
      </c>
      <c r="F284" s="4" t="s">
        <v>46</v>
      </c>
      <c r="G284" s="4" t="s">
        <v>442</v>
      </c>
      <c r="H284" s="4"/>
      <c r="I284" s="4" t="s">
        <v>18</v>
      </c>
      <c r="J284" s="4" t="s">
        <v>607</v>
      </c>
      <c r="K284" s="4" t="s">
        <v>50</v>
      </c>
      <c r="L284" s="4" t="s">
        <v>51</v>
      </c>
      <c r="M284" s="4" t="s">
        <v>448</v>
      </c>
      <c r="N284" s="4" t="s">
        <v>449</v>
      </c>
      <c r="O284" s="6">
        <v>44635</v>
      </c>
      <c r="P284" s="6">
        <v>46095</v>
      </c>
      <c r="Q284" s="4"/>
      <c r="R284" s="4"/>
    </row>
    <row r="285" spans="1:18" hidden="1" x14ac:dyDescent="0.25">
      <c r="A285" s="4" t="s">
        <v>18</v>
      </c>
      <c r="B285" s="4" t="s">
        <v>640</v>
      </c>
      <c r="C285" s="4" t="s">
        <v>641</v>
      </c>
      <c r="D285" s="4" t="s">
        <v>56</v>
      </c>
      <c r="E285" s="5">
        <v>200027701204</v>
      </c>
      <c r="F285" s="4" t="s">
        <v>46</v>
      </c>
      <c r="G285" s="4" t="s">
        <v>442</v>
      </c>
      <c r="H285" s="4"/>
      <c r="I285" s="4" t="s">
        <v>18</v>
      </c>
      <c r="J285" s="4" t="s">
        <v>607</v>
      </c>
      <c r="K285" s="4" t="s">
        <v>50</v>
      </c>
      <c r="L285" s="4" t="s">
        <v>51</v>
      </c>
      <c r="M285" s="4" t="s">
        <v>448</v>
      </c>
      <c r="N285" s="4" t="s">
        <v>449</v>
      </c>
      <c r="O285" s="6">
        <v>44635</v>
      </c>
      <c r="P285" s="6">
        <v>46095</v>
      </c>
      <c r="Q285" s="4"/>
      <c r="R285" s="4"/>
    </row>
    <row r="286" spans="1:18" hidden="1" x14ac:dyDescent="0.25">
      <c r="A286" s="4" t="s">
        <v>18</v>
      </c>
      <c r="B286" s="4" t="s">
        <v>642</v>
      </c>
      <c r="C286" s="4" t="s">
        <v>643</v>
      </c>
      <c r="D286" s="4" t="s">
        <v>56</v>
      </c>
      <c r="E286" s="5">
        <v>200136001947</v>
      </c>
      <c r="F286" s="4" t="s">
        <v>46</v>
      </c>
      <c r="G286" s="4" t="s">
        <v>442</v>
      </c>
      <c r="H286" s="4"/>
      <c r="I286" s="4" t="s">
        <v>18</v>
      </c>
      <c r="J286" s="4" t="s">
        <v>607</v>
      </c>
      <c r="K286" s="4" t="s">
        <v>50</v>
      </c>
      <c r="L286" s="4" t="s">
        <v>51</v>
      </c>
      <c r="M286" s="4" t="s">
        <v>448</v>
      </c>
      <c r="N286" s="4" t="s">
        <v>449</v>
      </c>
      <c r="O286" s="6">
        <v>44635</v>
      </c>
      <c r="P286" s="6">
        <v>46095</v>
      </c>
      <c r="Q286" s="4"/>
      <c r="R286" s="4"/>
    </row>
    <row r="287" spans="1:18" hidden="1" x14ac:dyDescent="0.25">
      <c r="A287" s="4" t="s">
        <v>18</v>
      </c>
      <c r="B287" s="4" t="s">
        <v>644</v>
      </c>
      <c r="C287" s="4" t="s">
        <v>645</v>
      </c>
      <c r="D287" s="4" t="s">
        <v>56</v>
      </c>
      <c r="E287" s="5">
        <v>200131301118</v>
      </c>
      <c r="F287" s="4" t="s">
        <v>46</v>
      </c>
      <c r="G287" s="4" t="s">
        <v>442</v>
      </c>
      <c r="H287" s="4"/>
      <c r="I287" s="4" t="s">
        <v>18</v>
      </c>
      <c r="J287" s="4" t="s">
        <v>607</v>
      </c>
      <c r="K287" s="4" t="s">
        <v>50</v>
      </c>
      <c r="L287" s="4" t="s">
        <v>51</v>
      </c>
      <c r="M287" s="4" t="s">
        <v>448</v>
      </c>
      <c r="N287" s="4" t="s">
        <v>449</v>
      </c>
      <c r="O287" s="6">
        <v>44635</v>
      </c>
      <c r="P287" s="6">
        <v>46095</v>
      </c>
      <c r="Q287" s="4"/>
      <c r="R287" s="4"/>
    </row>
    <row r="288" spans="1:18" hidden="1" x14ac:dyDescent="0.25">
      <c r="A288" s="4" t="s">
        <v>18</v>
      </c>
      <c r="B288" s="4" t="s">
        <v>646</v>
      </c>
      <c r="C288" s="4" t="s">
        <v>647</v>
      </c>
      <c r="D288" s="4" t="s">
        <v>56</v>
      </c>
      <c r="E288" s="5">
        <v>200117703651</v>
      </c>
      <c r="F288" s="4" t="s">
        <v>46</v>
      </c>
      <c r="G288" s="4" t="s">
        <v>442</v>
      </c>
      <c r="H288" s="4"/>
      <c r="I288" s="4" t="s">
        <v>18</v>
      </c>
      <c r="J288" s="4" t="s">
        <v>607</v>
      </c>
      <c r="K288" s="4" t="s">
        <v>50</v>
      </c>
      <c r="L288" s="4" t="s">
        <v>51</v>
      </c>
      <c r="M288" s="4" t="s">
        <v>448</v>
      </c>
      <c r="N288" s="4" t="s">
        <v>449</v>
      </c>
      <c r="O288" s="6">
        <v>44635</v>
      </c>
      <c r="P288" s="6">
        <v>46095</v>
      </c>
      <c r="Q288" s="4"/>
      <c r="R288" s="4"/>
    </row>
    <row r="289" spans="1:18" hidden="1" x14ac:dyDescent="0.25">
      <c r="A289" s="4" t="s">
        <v>18</v>
      </c>
      <c r="B289" s="4" t="s">
        <v>648</v>
      </c>
      <c r="C289" s="4" t="s">
        <v>649</v>
      </c>
      <c r="D289" s="4" t="s">
        <v>56</v>
      </c>
      <c r="E289" s="5" t="s">
        <v>650</v>
      </c>
      <c r="F289" s="4" t="s">
        <v>46</v>
      </c>
      <c r="G289" s="4" t="s">
        <v>442</v>
      </c>
      <c r="H289" s="4"/>
      <c r="I289" s="4" t="s">
        <v>18</v>
      </c>
      <c r="J289" s="4" t="s">
        <v>610</v>
      </c>
      <c r="K289" s="4" t="s">
        <v>50</v>
      </c>
      <c r="L289" s="4" t="s">
        <v>51</v>
      </c>
      <c r="M289" s="4" t="s">
        <v>448</v>
      </c>
      <c r="N289" s="4" t="s">
        <v>449</v>
      </c>
      <c r="O289" s="6">
        <v>44635</v>
      </c>
      <c r="P289" s="6">
        <v>45914</v>
      </c>
      <c r="Q289" s="4"/>
      <c r="R289" s="4"/>
    </row>
    <row r="290" spans="1:18" hidden="1" x14ac:dyDescent="0.25">
      <c r="A290" s="4" t="s">
        <v>18</v>
      </c>
      <c r="B290" s="4" t="s">
        <v>651</v>
      </c>
      <c r="C290" s="4" t="s">
        <v>652</v>
      </c>
      <c r="D290" s="4" t="s">
        <v>56</v>
      </c>
      <c r="E290" s="5">
        <v>200425000971</v>
      </c>
      <c r="F290" s="4" t="s">
        <v>46</v>
      </c>
      <c r="G290" s="4" t="s">
        <v>442</v>
      </c>
      <c r="H290" s="4"/>
      <c r="I290" s="4" t="s">
        <v>18</v>
      </c>
      <c r="J290" s="4" t="s">
        <v>446</v>
      </c>
      <c r="K290" s="4" t="s">
        <v>50</v>
      </c>
      <c r="L290" s="4" t="s">
        <v>51</v>
      </c>
      <c r="M290" s="4" t="s">
        <v>448</v>
      </c>
      <c r="N290" s="4" t="s">
        <v>449</v>
      </c>
      <c r="O290" s="6">
        <v>44635</v>
      </c>
      <c r="P290" s="6">
        <v>45730</v>
      </c>
      <c r="Q290" s="4"/>
      <c r="R290" s="4"/>
    </row>
    <row r="291" spans="1:18" hidden="1" x14ac:dyDescent="0.25">
      <c r="A291" s="4" t="s">
        <v>18</v>
      </c>
      <c r="B291" s="4" t="s">
        <v>653</v>
      </c>
      <c r="C291" s="4" t="s">
        <v>654</v>
      </c>
      <c r="D291" s="4" t="s">
        <v>56</v>
      </c>
      <c r="E291" s="5">
        <v>200115800136</v>
      </c>
      <c r="F291" s="4" t="s">
        <v>46</v>
      </c>
      <c r="G291" s="4" t="s">
        <v>442</v>
      </c>
      <c r="H291" s="4"/>
      <c r="I291" s="4" t="s">
        <v>18</v>
      </c>
      <c r="J291" s="4" t="s">
        <v>446</v>
      </c>
      <c r="K291" s="4" t="s">
        <v>50</v>
      </c>
      <c r="L291" s="4" t="s">
        <v>51</v>
      </c>
      <c r="M291" s="4" t="s">
        <v>448</v>
      </c>
      <c r="N291" s="4" t="s">
        <v>449</v>
      </c>
      <c r="O291" s="6">
        <v>44635</v>
      </c>
      <c r="P291" s="6">
        <v>45730</v>
      </c>
      <c r="Q291" s="4"/>
      <c r="R291" s="4"/>
    </row>
    <row r="292" spans="1:18" hidden="1" x14ac:dyDescent="0.25">
      <c r="A292" s="4" t="s">
        <v>18</v>
      </c>
      <c r="B292" s="4" t="s">
        <v>655</v>
      </c>
      <c r="C292" s="4" t="s">
        <v>656</v>
      </c>
      <c r="D292" s="4" t="s">
        <v>56</v>
      </c>
      <c r="E292" s="5">
        <v>200230201701</v>
      </c>
      <c r="F292" s="4" t="s">
        <v>46</v>
      </c>
      <c r="G292" s="4" t="s">
        <v>442</v>
      </c>
      <c r="H292" s="4"/>
      <c r="I292" s="4" t="s">
        <v>18</v>
      </c>
      <c r="J292" s="4" t="s">
        <v>446</v>
      </c>
      <c r="K292" s="4" t="s">
        <v>50</v>
      </c>
      <c r="L292" s="4" t="s">
        <v>51</v>
      </c>
      <c r="M292" s="4" t="s">
        <v>448</v>
      </c>
      <c r="N292" s="4" t="s">
        <v>449</v>
      </c>
      <c r="O292" s="6">
        <v>44635</v>
      </c>
      <c r="P292" s="6">
        <v>45730</v>
      </c>
      <c r="Q292" s="4"/>
      <c r="R292" s="4"/>
    </row>
    <row r="293" spans="1:18" hidden="1" x14ac:dyDescent="0.25">
      <c r="A293" s="4" t="s">
        <v>18</v>
      </c>
      <c r="B293" s="4" t="s">
        <v>657</v>
      </c>
      <c r="C293" s="4" t="s">
        <v>658</v>
      </c>
      <c r="D293" s="4" t="s">
        <v>56</v>
      </c>
      <c r="E293" s="5">
        <v>200314100997</v>
      </c>
      <c r="F293" s="4" t="s">
        <v>46</v>
      </c>
      <c r="G293" s="4" t="s">
        <v>442</v>
      </c>
      <c r="H293" s="4"/>
      <c r="I293" s="4" t="s">
        <v>18</v>
      </c>
      <c r="J293" s="4" t="s">
        <v>446</v>
      </c>
      <c r="K293" s="4" t="s">
        <v>50</v>
      </c>
      <c r="L293" s="4" t="s">
        <v>51</v>
      </c>
      <c r="M293" s="4" t="s">
        <v>448</v>
      </c>
      <c r="N293" s="4" t="s">
        <v>449</v>
      </c>
      <c r="O293" s="6">
        <v>44635</v>
      </c>
      <c r="P293" s="6">
        <v>45730</v>
      </c>
      <c r="Q293" s="4"/>
      <c r="R293" s="4"/>
    </row>
    <row r="294" spans="1:18" hidden="1" x14ac:dyDescent="0.25">
      <c r="A294" s="4" t="s">
        <v>18</v>
      </c>
      <c r="B294" s="4" t="s">
        <v>659</v>
      </c>
      <c r="C294" s="4" t="s">
        <v>660</v>
      </c>
      <c r="D294" s="4" t="s">
        <v>56</v>
      </c>
      <c r="E294" s="5">
        <v>200333613050</v>
      </c>
      <c r="F294" s="4" t="s">
        <v>46</v>
      </c>
      <c r="G294" s="4" t="s">
        <v>442</v>
      </c>
      <c r="H294" s="4"/>
      <c r="I294" s="4" t="s">
        <v>18</v>
      </c>
      <c r="J294" s="4" t="s">
        <v>446</v>
      </c>
      <c r="K294" s="4" t="s">
        <v>50</v>
      </c>
      <c r="L294" s="4" t="s">
        <v>51</v>
      </c>
      <c r="M294" s="4" t="s">
        <v>448</v>
      </c>
      <c r="N294" s="4" t="s">
        <v>449</v>
      </c>
      <c r="O294" s="6">
        <v>44635</v>
      </c>
      <c r="P294" s="6">
        <v>45730</v>
      </c>
      <c r="Q294" s="4"/>
      <c r="R294" s="4"/>
    </row>
    <row r="295" spans="1:18" hidden="1" x14ac:dyDescent="0.25">
      <c r="A295" s="4" t="s">
        <v>18</v>
      </c>
      <c r="B295" s="4" t="s">
        <v>661</v>
      </c>
      <c r="C295" s="4" t="s">
        <v>662</v>
      </c>
      <c r="D295" s="4" t="s">
        <v>56</v>
      </c>
      <c r="E295" s="5">
        <v>200327500015</v>
      </c>
      <c r="F295" s="4" t="s">
        <v>46</v>
      </c>
      <c r="G295" s="4" t="s">
        <v>442</v>
      </c>
      <c r="H295" s="4"/>
      <c r="I295" s="4" t="s">
        <v>18</v>
      </c>
      <c r="J295" s="4" t="s">
        <v>446</v>
      </c>
      <c r="K295" s="4" t="s">
        <v>50</v>
      </c>
      <c r="L295" s="4" t="s">
        <v>51</v>
      </c>
      <c r="M295" s="4" t="s">
        <v>448</v>
      </c>
      <c r="N295" s="4" t="s">
        <v>449</v>
      </c>
      <c r="O295" s="6">
        <v>44635</v>
      </c>
      <c r="P295" s="6">
        <v>45730</v>
      </c>
      <c r="Q295" s="4"/>
      <c r="R295" s="4"/>
    </row>
    <row r="296" spans="1:18" hidden="1" x14ac:dyDescent="0.25">
      <c r="A296" s="4" t="s">
        <v>18</v>
      </c>
      <c r="B296" s="4" t="s">
        <v>663</v>
      </c>
      <c r="C296" s="4" t="s">
        <v>664</v>
      </c>
      <c r="D296" s="4" t="s">
        <v>56</v>
      </c>
      <c r="E296" s="5">
        <v>200005902353</v>
      </c>
      <c r="F296" s="4" t="s">
        <v>46</v>
      </c>
      <c r="G296" s="4" t="s">
        <v>442</v>
      </c>
      <c r="H296" s="4"/>
      <c r="I296" s="4" t="s">
        <v>18</v>
      </c>
      <c r="J296" s="4" t="s">
        <v>446</v>
      </c>
      <c r="K296" s="4" t="s">
        <v>50</v>
      </c>
      <c r="L296" s="4" t="s">
        <v>51</v>
      </c>
      <c r="M296" s="4" t="s">
        <v>448</v>
      </c>
      <c r="N296" s="4" t="s">
        <v>449</v>
      </c>
      <c r="O296" s="6">
        <v>44635</v>
      </c>
      <c r="P296" s="6">
        <v>45730</v>
      </c>
      <c r="Q296" s="4"/>
      <c r="R296" s="4"/>
    </row>
    <row r="297" spans="1:18" hidden="1" x14ac:dyDescent="0.25">
      <c r="A297" s="4" t="s">
        <v>18</v>
      </c>
      <c r="B297" s="4" t="s">
        <v>665</v>
      </c>
      <c r="C297" s="4" t="s">
        <v>666</v>
      </c>
      <c r="D297" s="4" t="s">
        <v>56</v>
      </c>
      <c r="E297" s="5">
        <v>200314311849</v>
      </c>
      <c r="F297" s="4" t="s">
        <v>46</v>
      </c>
      <c r="G297" s="4" t="s">
        <v>442</v>
      </c>
      <c r="H297" s="4"/>
      <c r="I297" s="4" t="s">
        <v>18</v>
      </c>
      <c r="J297" s="4" t="s">
        <v>446</v>
      </c>
      <c r="K297" s="4" t="s">
        <v>50</v>
      </c>
      <c r="L297" s="4" t="s">
        <v>51</v>
      </c>
      <c r="M297" s="4" t="s">
        <v>448</v>
      </c>
      <c r="N297" s="4" t="s">
        <v>449</v>
      </c>
      <c r="O297" s="6">
        <v>44635</v>
      </c>
      <c r="P297" s="6">
        <v>45730</v>
      </c>
      <c r="Q297" s="4"/>
      <c r="R297" s="4"/>
    </row>
    <row r="298" spans="1:18" hidden="1" x14ac:dyDescent="0.25">
      <c r="A298" s="4" t="s">
        <v>18</v>
      </c>
      <c r="B298" s="4" t="s">
        <v>667</v>
      </c>
      <c r="C298" s="4" t="s">
        <v>668</v>
      </c>
      <c r="D298" s="4" t="s">
        <v>56</v>
      </c>
      <c r="E298" s="5">
        <v>200318512984</v>
      </c>
      <c r="F298" s="4" t="s">
        <v>46</v>
      </c>
      <c r="G298" s="4" t="s">
        <v>442</v>
      </c>
      <c r="H298" s="4"/>
      <c r="I298" s="4" t="s">
        <v>18</v>
      </c>
      <c r="J298" s="4" t="s">
        <v>446</v>
      </c>
      <c r="K298" s="4" t="s">
        <v>50</v>
      </c>
      <c r="L298" s="4" t="s">
        <v>51</v>
      </c>
      <c r="M298" s="4" t="s">
        <v>448</v>
      </c>
      <c r="N298" s="4" t="s">
        <v>449</v>
      </c>
      <c r="O298" s="6">
        <v>44635</v>
      </c>
      <c r="P298" s="6">
        <v>45730</v>
      </c>
      <c r="Q298" s="4"/>
      <c r="R298" s="4"/>
    </row>
    <row r="299" spans="1:18" hidden="1" x14ac:dyDescent="0.25">
      <c r="A299" s="4" t="s">
        <v>18</v>
      </c>
      <c r="B299" s="4" t="s">
        <v>669</v>
      </c>
      <c r="C299" s="4" t="s">
        <v>670</v>
      </c>
      <c r="D299" s="4" t="s">
        <v>56</v>
      </c>
      <c r="E299" s="5">
        <v>200200901490</v>
      </c>
      <c r="F299" s="4" t="s">
        <v>46</v>
      </c>
      <c r="G299" s="4" t="s">
        <v>442</v>
      </c>
      <c r="H299" s="4"/>
      <c r="I299" s="4" t="s">
        <v>18</v>
      </c>
      <c r="J299" s="4" t="s">
        <v>446</v>
      </c>
      <c r="K299" s="4" t="s">
        <v>50</v>
      </c>
      <c r="L299" s="4" t="s">
        <v>51</v>
      </c>
      <c r="M299" s="4" t="s">
        <v>448</v>
      </c>
      <c r="N299" s="4" t="s">
        <v>449</v>
      </c>
      <c r="O299" s="6">
        <v>44635</v>
      </c>
      <c r="P299" s="6">
        <v>45730</v>
      </c>
      <c r="Q299" s="4"/>
      <c r="R299" s="4"/>
    </row>
    <row r="300" spans="1:18" hidden="1" x14ac:dyDescent="0.25">
      <c r="A300" s="4" t="s">
        <v>18</v>
      </c>
      <c r="B300" s="4" t="s">
        <v>671</v>
      </c>
      <c r="C300" s="4" t="s">
        <v>672</v>
      </c>
      <c r="D300" s="4" t="s">
        <v>56</v>
      </c>
      <c r="E300" s="5">
        <v>200104301722</v>
      </c>
      <c r="F300" s="4" t="s">
        <v>46</v>
      </c>
      <c r="G300" s="4" t="s">
        <v>442</v>
      </c>
      <c r="H300" s="4"/>
      <c r="I300" s="4" t="s">
        <v>18</v>
      </c>
      <c r="J300" s="4" t="s">
        <v>446</v>
      </c>
      <c r="K300" s="4" t="s">
        <v>50</v>
      </c>
      <c r="L300" s="4" t="s">
        <v>51</v>
      </c>
      <c r="M300" s="4" t="s">
        <v>448</v>
      </c>
      <c r="N300" s="4" t="s">
        <v>449</v>
      </c>
      <c r="O300" s="6">
        <v>44635</v>
      </c>
      <c r="P300" s="6">
        <v>45730</v>
      </c>
      <c r="Q300" s="4"/>
      <c r="R300" s="4"/>
    </row>
    <row r="301" spans="1:18" hidden="1" x14ac:dyDescent="0.25">
      <c r="A301" s="4" t="s">
        <v>18</v>
      </c>
      <c r="B301" s="4" t="s">
        <v>673</v>
      </c>
      <c r="C301" s="4" t="s">
        <v>674</v>
      </c>
      <c r="D301" s="4" t="s">
        <v>56</v>
      </c>
      <c r="E301" s="5">
        <v>200402913327</v>
      </c>
      <c r="F301" s="4" t="s">
        <v>46</v>
      </c>
      <c r="G301" s="4" t="s">
        <v>675</v>
      </c>
      <c r="H301" s="4"/>
      <c r="I301" s="4" t="s">
        <v>18</v>
      </c>
      <c r="J301" s="4" t="s">
        <v>677</v>
      </c>
      <c r="K301" s="4" t="s">
        <v>447</v>
      </c>
      <c r="L301" s="4">
        <v>4</v>
      </c>
      <c r="M301" s="4" t="s">
        <v>448</v>
      </c>
      <c r="N301" s="4" t="s">
        <v>678</v>
      </c>
      <c r="O301" s="6">
        <v>44635</v>
      </c>
      <c r="P301" s="6">
        <v>45549</v>
      </c>
      <c r="Q301" s="4"/>
      <c r="R301" s="4"/>
    </row>
    <row r="302" spans="1:18" hidden="1" x14ac:dyDescent="0.25">
      <c r="A302" s="4" t="s">
        <v>18</v>
      </c>
      <c r="B302" s="4" t="s">
        <v>679</v>
      </c>
      <c r="C302" s="4" t="s">
        <v>680</v>
      </c>
      <c r="D302" s="4" t="s">
        <v>56</v>
      </c>
      <c r="E302" s="5">
        <v>200004302500</v>
      </c>
      <c r="F302" s="4" t="s">
        <v>46</v>
      </c>
      <c r="G302" s="4" t="s">
        <v>681</v>
      </c>
      <c r="H302" s="4"/>
      <c r="I302" s="4" t="s">
        <v>18</v>
      </c>
      <c r="J302" s="4" t="s">
        <v>682</v>
      </c>
      <c r="K302" s="4" t="s">
        <v>447</v>
      </c>
      <c r="L302" s="4">
        <v>4</v>
      </c>
      <c r="M302" s="4" t="s">
        <v>448</v>
      </c>
      <c r="N302" s="4" t="s">
        <v>449</v>
      </c>
      <c r="O302" s="6">
        <v>44635</v>
      </c>
      <c r="P302" s="6">
        <v>45549</v>
      </c>
      <c r="Q302" s="4"/>
      <c r="R302" s="4"/>
    </row>
    <row r="303" spans="1:18" hidden="1" x14ac:dyDescent="0.25">
      <c r="A303" s="4" t="s">
        <v>18</v>
      </c>
      <c r="B303" s="4" t="s">
        <v>683</v>
      </c>
      <c r="C303" s="4" t="s">
        <v>684</v>
      </c>
      <c r="D303" s="4" t="s">
        <v>56</v>
      </c>
      <c r="E303" s="5">
        <v>200420600076</v>
      </c>
      <c r="F303" s="4" t="s">
        <v>46</v>
      </c>
      <c r="G303" s="4" t="s">
        <v>685</v>
      </c>
      <c r="H303" s="4"/>
      <c r="I303" s="4" t="s">
        <v>18</v>
      </c>
      <c r="J303" s="4" t="s">
        <v>682</v>
      </c>
      <c r="K303" s="4" t="s">
        <v>447</v>
      </c>
      <c r="L303" s="4">
        <v>4</v>
      </c>
      <c r="M303" s="4" t="s">
        <v>448</v>
      </c>
      <c r="N303" s="4" t="s">
        <v>686</v>
      </c>
      <c r="O303" s="6">
        <v>44641</v>
      </c>
      <c r="P303" s="6">
        <v>45555</v>
      </c>
      <c r="Q303" s="4"/>
      <c r="R303" s="4"/>
    </row>
    <row r="304" spans="1:18" hidden="1" x14ac:dyDescent="0.25">
      <c r="A304" s="4" t="s">
        <v>18</v>
      </c>
      <c r="B304" s="4" t="s">
        <v>687</v>
      </c>
      <c r="C304" s="4" t="s">
        <v>688</v>
      </c>
      <c r="D304" s="4" t="s">
        <v>56</v>
      </c>
      <c r="E304" s="5">
        <v>200409814265</v>
      </c>
      <c r="F304" s="4" t="s">
        <v>46</v>
      </c>
      <c r="G304" s="4" t="s">
        <v>442</v>
      </c>
      <c r="H304" s="4"/>
      <c r="I304" s="4" t="s">
        <v>18</v>
      </c>
      <c r="J304" s="4" t="s">
        <v>607</v>
      </c>
      <c r="K304" s="4" t="s">
        <v>50</v>
      </c>
      <c r="L304" s="4" t="s">
        <v>51</v>
      </c>
      <c r="M304" s="4" t="s">
        <v>448</v>
      </c>
      <c r="N304" s="4" t="s">
        <v>449</v>
      </c>
      <c r="O304" s="6">
        <v>44652</v>
      </c>
      <c r="P304" s="6">
        <v>46112</v>
      </c>
      <c r="Q304" s="4"/>
      <c r="R304" s="4"/>
    </row>
    <row r="305" spans="1:18" hidden="1" x14ac:dyDescent="0.25">
      <c r="A305" s="4" t="s">
        <v>18</v>
      </c>
      <c r="B305" s="4" t="s">
        <v>689</v>
      </c>
      <c r="C305" s="4" t="s">
        <v>690</v>
      </c>
      <c r="D305" s="4" t="s">
        <v>56</v>
      </c>
      <c r="E305" s="5">
        <v>200222102996</v>
      </c>
      <c r="F305" s="4" t="s">
        <v>46</v>
      </c>
      <c r="G305" s="4" t="s">
        <v>442</v>
      </c>
      <c r="H305" s="4"/>
      <c r="I305" s="4" t="s">
        <v>18</v>
      </c>
      <c r="J305" s="4" t="s">
        <v>446</v>
      </c>
      <c r="K305" s="4" t="s">
        <v>50</v>
      </c>
      <c r="L305" s="4" t="s">
        <v>51</v>
      </c>
      <c r="M305" s="4" t="s">
        <v>448</v>
      </c>
      <c r="N305" s="4" t="s">
        <v>449</v>
      </c>
      <c r="O305" s="6">
        <v>44652</v>
      </c>
      <c r="P305" s="6">
        <v>46112</v>
      </c>
      <c r="Q305" s="4"/>
      <c r="R305" s="4"/>
    </row>
    <row r="306" spans="1:18" hidden="1" x14ac:dyDescent="0.25">
      <c r="A306" s="4" t="s">
        <v>18</v>
      </c>
      <c r="B306" s="4" t="s">
        <v>691</v>
      </c>
      <c r="C306" s="4" t="s">
        <v>692</v>
      </c>
      <c r="D306" s="4" t="s">
        <v>56</v>
      </c>
      <c r="E306" s="5">
        <v>200107600351</v>
      </c>
      <c r="F306" s="4" t="s">
        <v>46</v>
      </c>
      <c r="G306" s="4" t="s">
        <v>442</v>
      </c>
      <c r="H306" s="4"/>
      <c r="I306" s="4" t="s">
        <v>18</v>
      </c>
      <c r="J306" s="4" t="s">
        <v>446</v>
      </c>
      <c r="K306" s="4" t="s">
        <v>50</v>
      </c>
      <c r="L306" s="4" t="s">
        <v>51</v>
      </c>
      <c r="M306" s="4" t="s">
        <v>448</v>
      </c>
      <c r="N306" s="4" t="s">
        <v>449</v>
      </c>
      <c r="O306" s="6">
        <v>44652</v>
      </c>
      <c r="P306" s="6">
        <v>46112</v>
      </c>
      <c r="Q306" s="4"/>
      <c r="R306" s="4"/>
    </row>
    <row r="307" spans="1:18" hidden="1" x14ac:dyDescent="0.25">
      <c r="A307" s="4" t="s">
        <v>18</v>
      </c>
      <c r="B307" s="4" t="s">
        <v>693</v>
      </c>
      <c r="C307" s="4" t="s">
        <v>694</v>
      </c>
      <c r="D307" s="4" t="s">
        <v>56</v>
      </c>
      <c r="E307" s="5">
        <v>200308111699</v>
      </c>
      <c r="F307" s="4" t="s">
        <v>46</v>
      </c>
      <c r="G307" s="4" t="s">
        <v>442</v>
      </c>
      <c r="H307" s="4"/>
      <c r="I307" s="4" t="s">
        <v>18</v>
      </c>
      <c r="J307" s="4" t="s">
        <v>446</v>
      </c>
      <c r="K307" s="4" t="s">
        <v>50</v>
      </c>
      <c r="L307" s="4" t="s">
        <v>51</v>
      </c>
      <c r="M307" s="4" t="s">
        <v>448</v>
      </c>
      <c r="N307" s="4" t="s">
        <v>449</v>
      </c>
      <c r="O307" s="6">
        <v>44652</v>
      </c>
      <c r="P307" s="6">
        <v>46112</v>
      </c>
      <c r="Q307" s="4"/>
      <c r="R307" s="4"/>
    </row>
    <row r="308" spans="1:18" hidden="1" x14ac:dyDescent="0.25">
      <c r="A308" s="4" t="s">
        <v>18</v>
      </c>
      <c r="B308" s="4" t="s">
        <v>695</v>
      </c>
      <c r="C308" s="4" t="s">
        <v>696</v>
      </c>
      <c r="D308" s="4" t="s">
        <v>56</v>
      </c>
      <c r="E308" s="5">
        <v>200212603546</v>
      </c>
      <c r="F308" s="4" t="s">
        <v>46</v>
      </c>
      <c r="G308" s="4" t="s">
        <v>614</v>
      </c>
      <c r="H308" s="4"/>
      <c r="I308" s="4" t="s">
        <v>18</v>
      </c>
      <c r="J308" s="4" t="s">
        <v>699</v>
      </c>
      <c r="K308" s="4" t="s">
        <v>447</v>
      </c>
      <c r="L308" s="4">
        <v>4</v>
      </c>
      <c r="M308" s="4" t="s">
        <v>448</v>
      </c>
      <c r="N308" s="4" t="s">
        <v>611</v>
      </c>
      <c r="O308" s="6">
        <v>44657</v>
      </c>
      <c r="P308" s="6">
        <v>45570</v>
      </c>
      <c r="Q308" s="4"/>
      <c r="R308" s="4"/>
    </row>
    <row r="309" spans="1:18" hidden="1" x14ac:dyDescent="0.25">
      <c r="A309" s="4" t="s">
        <v>18</v>
      </c>
      <c r="B309" s="4" t="s">
        <v>697</v>
      </c>
      <c r="C309" s="4" t="s">
        <v>698</v>
      </c>
      <c r="D309" s="4" t="s">
        <v>56</v>
      </c>
      <c r="E309" s="5">
        <v>200302901064</v>
      </c>
      <c r="F309" s="4" t="s">
        <v>46</v>
      </c>
      <c r="G309" s="4" t="s">
        <v>614</v>
      </c>
      <c r="H309" s="4"/>
      <c r="I309" s="4" t="s">
        <v>18</v>
      </c>
      <c r="J309" s="4" t="s">
        <v>700</v>
      </c>
      <c r="K309" s="4" t="s">
        <v>50</v>
      </c>
      <c r="L309" s="4" t="s">
        <v>51</v>
      </c>
      <c r="M309" s="4" t="s">
        <v>448</v>
      </c>
      <c r="N309" s="4" t="s">
        <v>611</v>
      </c>
      <c r="O309" s="6">
        <v>44657</v>
      </c>
      <c r="P309" s="6">
        <v>45570</v>
      </c>
      <c r="Q309" s="4"/>
      <c r="R309" s="4"/>
    </row>
    <row r="310" spans="1:18" hidden="1" x14ac:dyDescent="0.25">
      <c r="A310" s="4" t="s">
        <v>18</v>
      </c>
      <c r="B310" s="4" t="s">
        <v>701</v>
      </c>
      <c r="C310" s="4" t="s">
        <v>702</v>
      </c>
      <c r="D310" s="4" t="s">
        <v>56</v>
      </c>
      <c r="E310" s="5">
        <v>200232704219</v>
      </c>
      <c r="F310" s="4" t="s">
        <v>46</v>
      </c>
      <c r="G310" s="4" t="s">
        <v>614</v>
      </c>
      <c r="H310" s="4"/>
      <c r="I310" s="4" t="s">
        <v>18</v>
      </c>
      <c r="J310" s="4" t="s">
        <v>682</v>
      </c>
      <c r="K310" s="4" t="s">
        <v>447</v>
      </c>
      <c r="L310" s="4">
        <v>4</v>
      </c>
      <c r="M310" s="4" t="s">
        <v>448</v>
      </c>
      <c r="N310" s="4" t="s">
        <v>611</v>
      </c>
      <c r="O310" s="6">
        <v>44659</v>
      </c>
      <c r="P310" s="6">
        <v>45572</v>
      </c>
      <c r="Q310" s="4"/>
      <c r="R310" s="4"/>
    </row>
    <row r="311" spans="1:18" hidden="1" x14ac:dyDescent="0.25">
      <c r="A311" s="4" t="s">
        <v>18</v>
      </c>
      <c r="B311" s="4" t="s">
        <v>703</v>
      </c>
      <c r="C311" s="4" t="s">
        <v>704</v>
      </c>
      <c r="D311" s="4" t="s">
        <v>56</v>
      </c>
      <c r="E311" s="5">
        <v>200213802618</v>
      </c>
      <c r="F311" s="4" t="s">
        <v>46</v>
      </c>
      <c r="G311" s="4" t="s">
        <v>614</v>
      </c>
      <c r="H311" s="4"/>
      <c r="I311" s="4" t="s">
        <v>18</v>
      </c>
      <c r="J311" s="4" t="s">
        <v>682</v>
      </c>
      <c r="K311" s="4" t="s">
        <v>447</v>
      </c>
      <c r="L311" s="4">
        <v>4</v>
      </c>
      <c r="M311" s="4" t="s">
        <v>448</v>
      </c>
      <c r="N311" s="4" t="s">
        <v>611</v>
      </c>
      <c r="O311" s="6">
        <v>44659</v>
      </c>
      <c r="P311" s="6">
        <v>45572</v>
      </c>
      <c r="Q311" s="4"/>
      <c r="R311" s="4"/>
    </row>
    <row r="312" spans="1:18" hidden="1" x14ac:dyDescent="0.25">
      <c r="A312" s="4" t="s">
        <v>18</v>
      </c>
      <c r="B312" s="4" t="s">
        <v>705</v>
      </c>
      <c r="C312" s="4" t="s">
        <v>706</v>
      </c>
      <c r="D312" s="4" t="s">
        <v>56</v>
      </c>
      <c r="E312" s="5">
        <v>200221401274</v>
      </c>
      <c r="F312" s="4" t="s">
        <v>46</v>
      </c>
      <c r="G312" s="4" t="s">
        <v>707</v>
      </c>
      <c r="H312" s="4"/>
      <c r="I312" s="4" t="s">
        <v>18</v>
      </c>
      <c r="J312" s="4" t="s">
        <v>682</v>
      </c>
      <c r="K312" s="4" t="s">
        <v>447</v>
      </c>
      <c r="L312" s="4">
        <v>4</v>
      </c>
      <c r="M312" s="4" t="s">
        <v>448</v>
      </c>
      <c r="N312" s="4" t="s">
        <v>620</v>
      </c>
      <c r="O312" s="6">
        <v>44660</v>
      </c>
      <c r="P312" s="6">
        <v>45573</v>
      </c>
      <c r="Q312" s="4"/>
      <c r="R312" s="4"/>
    </row>
    <row r="313" spans="1:18" hidden="1" x14ac:dyDescent="0.25">
      <c r="A313" s="4" t="s">
        <v>18</v>
      </c>
      <c r="B313" s="4" t="s">
        <v>708</v>
      </c>
      <c r="C313" s="4" t="s">
        <v>709</v>
      </c>
      <c r="D313" s="4" t="s">
        <v>56</v>
      </c>
      <c r="E313" s="5">
        <v>200430001286</v>
      </c>
      <c r="F313" s="4" t="s">
        <v>46</v>
      </c>
      <c r="G313" s="4" t="s">
        <v>710</v>
      </c>
      <c r="H313" s="4"/>
      <c r="I313" s="4" t="s">
        <v>18</v>
      </c>
      <c r="J313" s="4" t="s">
        <v>677</v>
      </c>
      <c r="K313" s="4" t="s">
        <v>447</v>
      </c>
      <c r="L313" s="4">
        <v>4</v>
      </c>
      <c r="M313" s="4" t="s">
        <v>448</v>
      </c>
      <c r="N313" s="4" t="s">
        <v>620</v>
      </c>
      <c r="O313" s="6">
        <v>44700</v>
      </c>
      <c r="P313" s="6">
        <v>45614</v>
      </c>
      <c r="Q313" s="4"/>
      <c r="R313" s="4"/>
    </row>
    <row r="314" spans="1:18" hidden="1" x14ac:dyDescent="0.25">
      <c r="A314" s="4" t="s">
        <v>18</v>
      </c>
      <c r="B314" s="4" t="s">
        <v>711</v>
      </c>
      <c r="C314" s="4" t="s">
        <v>712</v>
      </c>
      <c r="D314" s="4" t="s">
        <v>56</v>
      </c>
      <c r="E314" s="5">
        <v>200023403555</v>
      </c>
      <c r="F314" s="4" t="s">
        <v>46</v>
      </c>
      <c r="G314" s="4" t="s">
        <v>767</v>
      </c>
      <c r="H314" s="4"/>
      <c r="I314" s="4" t="s">
        <v>18</v>
      </c>
      <c r="J314" s="4" t="s">
        <v>676</v>
      </c>
      <c r="K314" s="4" t="s">
        <v>50</v>
      </c>
      <c r="L314" s="4" t="s">
        <v>51</v>
      </c>
      <c r="M314" s="4" t="s">
        <v>448</v>
      </c>
      <c r="N314" s="4" t="s">
        <v>686</v>
      </c>
      <c r="O314" s="6">
        <v>44713</v>
      </c>
      <c r="P314" s="6">
        <v>45991</v>
      </c>
      <c r="Q314" s="4"/>
      <c r="R314" s="4"/>
    </row>
    <row r="315" spans="1:18" hidden="1" x14ac:dyDescent="0.25">
      <c r="A315" s="4" t="s">
        <v>18</v>
      </c>
      <c r="B315" s="4" t="s">
        <v>713</v>
      </c>
      <c r="C315" s="4" t="s">
        <v>714</v>
      </c>
      <c r="D315" s="4" t="s">
        <v>56</v>
      </c>
      <c r="E315" s="5">
        <v>199930410285</v>
      </c>
      <c r="F315" s="4" t="s">
        <v>46</v>
      </c>
      <c r="G315" s="4" t="s">
        <v>767</v>
      </c>
      <c r="H315" s="4"/>
      <c r="I315" s="4" t="s">
        <v>18</v>
      </c>
      <c r="J315" s="4" t="s">
        <v>676</v>
      </c>
      <c r="K315" s="4" t="s">
        <v>50</v>
      </c>
      <c r="L315" s="4" t="s">
        <v>51</v>
      </c>
      <c r="M315" s="4" t="s">
        <v>448</v>
      </c>
      <c r="N315" s="4" t="s">
        <v>686</v>
      </c>
      <c r="O315" s="6">
        <v>44713</v>
      </c>
      <c r="P315" s="6">
        <v>45991</v>
      </c>
      <c r="Q315" s="4"/>
      <c r="R315" s="4"/>
    </row>
    <row r="316" spans="1:18" hidden="1" x14ac:dyDescent="0.25">
      <c r="A316" s="4" t="s">
        <v>18</v>
      </c>
      <c r="B316" s="4" t="s">
        <v>715</v>
      </c>
      <c r="C316" s="4" t="s">
        <v>716</v>
      </c>
      <c r="D316" s="4" t="s">
        <v>56</v>
      </c>
      <c r="E316" s="5">
        <v>200229801213</v>
      </c>
      <c r="F316" s="4" t="s">
        <v>46</v>
      </c>
      <c r="G316" s="4" t="s">
        <v>767</v>
      </c>
      <c r="H316" s="4"/>
      <c r="I316" s="4" t="s">
        <v>18</v>
      </c>
      <c r="J316" s="4" t="s">
        <v>676</v>
      </c>
      <c r="K316" s="4" t="s">
        <v>50</v>
      </c>
      <c r="L316" s="4" t="s">
        <v>51</v>
      </c>
      <c r="M316" s="4" t="s">
        <v>448</v>
      </c>
      <c r="N316" s="4" t="s">
        <v>686</v>
      </c>
      <c r="O316" s="6">
        <v>44713</v>
      </c>
      <c r="P316" s="6">
        <v>45991</v>
      </c>
      <c r="Q316" s="4"/>
      <c r="R316" s="4"/>
    </row>
    <row r="317" spans="1:18" hidden="1" x14ac:dyDescent="0.25">
      <c r="A317" s="4" t="s">
        <v>18</v>
      </c>
      <c r="B317" s="4" t="s">
        <v>717</v>
      </c>
      <c r="C317" s="4" t="s">
        <v>718</v>
      </c>
      <c r="D317" s="4" t="s">
        <v>56</v>
      </c>
      <c r="E317" s="5">
        <v>200118302542</v>
      </c>
      <c r="F317" s="4" t="s">
        <v>46</v>
      </c>
      <c r="G317" s="4" t="s">
        <v>767</v>
      </c>
      <c r="H317" s="4"/>
      <c r="I317" s="4" t="s">
        <v>18</v>
      </c>
      <c r="J317" s="4" t="s">
        <v>676</v>
      </c>
      <c r="K317" s="4" t="s">
        <v>50</v>
      </c>
      <c r="L317" s="4" t="s">
        <v>51</v>
      </c>
      <c r="M317" s="4" t="s">
        <v>448</v>
      </c>
      <c r="N317" s="4" t="s">
        <v>686</v>
      </c>
      <c r="O317" s="6">
        <v>44713</v>
      </c>
      <c r="P317" s="6">
        <v>45991</v>
      </c>
      <c r="Q317" s="4"/>
      <c r="R317" s="4"/>
    </row>
    <row r="318" spans="1:18" hidden="1" x14ac:dyDescent="0.25">
      <c r="A318" s="4" t="s">
        <v>18</v>
      </c>
      <c r="B318" s="4" t="s">
        <v>719</v>
      </c>
      <c r="C318" s="4" t="s">
        <v>720</v>
      </c>
      <c r="D318" s="4" t="s">
        <v>56</v>
      </c>
      <c r="E318" s="5">
        <v>200236501470</v>
      </c>
      <c r="F318" s="4" t="s">
        <v>46</v>
      </c>
      <c r="G318" s="4" t="s">
        <v>767</v>
      </c>
      <c r="H318" s="4"/>
      <c r="I318" s="4" t="s">
        <v>18</v>
      </c>
      <c r="J318" s="4" t="s">
        <v>676</v>
      </c>
      <c r="K318" s="4" t="s">
        <v>50</v>
      </c>
      <c r="L318" s="4" t="s">
        <v>51</v>
      </c>
      <c r="M318" s="4" t="s">
        <v>448</v>
      </c>
      <c r="N318" s="4" t="s">
        <v>686</v>
      </c>
      <c r="O318" s="6">
        <v>44713</v>
      </c>
      <c r="P318" s="6">
        <v>45991</v>
      </c>
      <c r="Q318" s="4"/>
      <c r="R318" s="4"/>
    </row>
    <row r="319" spans="1:18" hidden="1" x14ac:dyDescent="0.25">
      <c r="A319" s="4" t="s">
        <v>18</v>
      </c>
      <c r="B319" s="4" t="s">
        <v>721</v>
      </c>
      <c r="C319" s="4" t="s">
        <v>722</v>
      </c>
      <c r="D319" s="4" t="s">
        <v>56</v>
      </c>
      <c r="E319" s="5">
        <v>200224300772</v>
      </c>
      <c r="F319" s="4" t="s">
        <v>46</v>
      </c>
      <c r="G319" s="4" t="s">
        <v>767</v>
      </c>
      <c r="H319" s="4"/>
      <c r="I319" s="4" t="s">
        <v>18</v>
      </c>
      <c r="J319" s="4" t="s">
        <v>676</v>
      </c>
      <c r="K319" s="4" t="s">
        <v>50</v>
      </c>
      <c r="L319" s="4" t="s">
        <v>51</v>
      </c>
      <c r="M319" s="4" t="s">
        <v>448</v>
      </c>
      <c r="N319" s="4" t="s">
        <v>686</v>
      </c>
      <c r="O319" s="6">
        <v>44713</v>
      </c>
      <c r="P319" s="6">
        <v>45991</v>
      </c>
      <c r="Q319" s="4"/>
      <c r="R319" s="4"/>
    </row>
    <row r="320" spans="1:18" hidden="1" x14ac:dyDescent="0.25">
      <c r="A320" s="4" t="s">
        <v>18</v>
      </c>
      <c r="B320" s="4" t="s">
        <v>723</v>
      </c>
      <c r="C320" s="4" t="s">
        <v>724</v>
      </c>
      <c r="D320" s="4" t="s">
        <v>56</v>
      </c>
      <c r="E320" s="5">
        <v>200134701962</v>
      </c>
      <c r="F320" s="4" t="s">
        <v>46</v>
      </c>
      <c r="G320" s="4" t="s">
        <v>767</v>
      </c>
      <c r="H320" s="4"/>
      <c r="I320" s="4" t="s">
        <v>18</v>
      </c>
      <c r="J320" s="4" t="s">
        <v>676</v>
      </c>
      <c r="K320" s="4" t="s">
        <v>50</v>
      </c>
      <c r="L320" s="4" t="s">
        <v>51</v>
      </c>
      <c r="M320" s="4" t="s">
        <v>448</v>
      </c>
      <c r="N320" s="4" t="s">
        <v>686</v>
      </c>
      <c r="O320" s="6">
        <v>44713</v>
      </c>
      <c r="P320" s="6">
        <v>45991</v>
      </c>
      <c r="Q320" s="4"/>
      <c r="R320" s="4"/>
    </row>
    <row r="321" spans="1:18" hidden="1" x14ac:dyDescent="0.25">
      <c r="A321" s="4" t="s">
        <v>18</v>
      </c>
      <c r="B321" s="4" t="s">
        <v>725</v>
      </c>
      <c r="C321" s="4" t="s">
        <v>726</v>
      </c>
      <c r="D321" s="4" t="s">
        <v>56</v>
      </c>
      <c r="E321" s="5">
        <v>200105700218</v>
      </c>
      <c r="F321" s="4" t="s">
        <v>46</v>
      </c>
      <c r="G321" s="4" t="s">
        <v>767</v>
      </c>
      <c r="H321" s="4"/>
      <c r="I321" s="4" t="s">
        <v>18</v>
      </c>
      <c r="J321" s="4" t="s">
        <v>676</v>
      </c>
      <c r="K321" s="4" t="s">
        <v>50</v>
      </c>
      <c r="L321" s="4" t="s">
        <v>51</v>
      </c>
      <c r="M321" s="4" t="s">
        <v>448</v>
      </c>
      <c r="N321" s="4" t="s">
        <v>686</v>
      </c>
      <c r="O321" s="6">
        <v>44713</v>
      </c>
      <c r="P321" s="6">
        <v>45991</v>
      </c>
      <c r="Q321" s="4"/>
      <c r="R321" s="4"/>
    </row>
    <row r="322" spans="1:18" hidden="1" x14ac:dyDescent="0.25">
      <c r="A322" s="4" t="s">
        <v>18</v>
      </c>
      <c r="B322" s="4" t="s">
        <v>727</v>
      </c>
      <c r="C322" s="4" t="s">
        <v>728</v>
      </c>
      <c r="D322" s="4" t="s">
        <v>56</v>
      </c>
      <c r="E322" s="5">
        <v>200008703565</v>
      </c>
      <c r="F322" s="4" t="s">
        <v>46</v>
      </c>
      <c r="G322" s="4" t="s">
        <v>767</v>
      </c>
      <c r="H322" s="4"/>
      <c r="I322" s="4" t="s">
        <v>18</v>
      </c>
      <c r="J322" s="4" t="s">
        <v>676</v>
      </c>
      <c r="K322" s="4" t="s">
        <v>50</v>
      </c>
      <c r="L322" s="4" t="s">
        <v>51</v>
      </c>
      <c r="M322" s="4" t="s">
        <v>448</v>
      </c>
      <c r="N322" s="4" t="s">
        <v>686</v>
      </c>
      <c r="O322" s="6">
        <v>44713</v>
      </c>
      <c r="P322" s="6">
        <v>45991</v>
      </c>
      <c r="Q322" s="4"/>
      <c r="R322" s="4"/>
    </row>
    <row r="323" spans="1:18" hidden="1" x14ac:dyDescent="0.25">
      <c r="A323" s="4" t="s">
        <v>18</v>
      </c>
      <c r="B323" s="4" t="s">
        <v>729</v>
      </c>
      <c r="C323" s="4" t="s">
        <v>730</v>
      </c>
      <c r="D323" s="4" t="s">
        <v>56</v>
      </c>
      <c r="E323" s="5">
        <v>200015301048</v>
      </c>
      <c r="F323" s="4" t="s">
        <v>46</v>
      </c>
      <c r="G323" s="4" t="s">
        <v>767</v>
      </c>
      <c r="H323" s="4"/>
      <c r="I323" s="4" t="s">
        <v>18</v>
      </c>
      <c r="J323" s="4" t="s">
        <v>676</v>
      </c>
      <c r="K323" s="4" t="s">
        <v>50</v>
      </c>
      <c r="L323" s="4" t="s">
        <v>51</v>
      </c>
      <c r="M323" s="4" t="s">
        <v>448</v>
      </c>
      <c r="N323" s="4" t="s">
        <v>686</v>
      </c>
      <c r="O323" s="6">
        <v>44713</v>
      </c>
      <c r="P323" s="6">
        <v>45991</v>
      </c>
      <c r="Q323" s="4"/>
      <c r="R323" s="4"/>
    </row>
    <row r="324" spans="1:18" hidden="1" x14ac:dyDescent="0.25">
      <c r="A324" s="4" t="s">
        <v>18</v>
      </c>
      <c r="B324" s="4" t="s">
        <v>731</v>
      </c>
      <c r="C324" s="4" t="s">
        <v>732</v>
      </c>
      <c r="D324" s="4" t="s">
        <v>56</v>
      </c>
      <c r="E324" s="5">
        <v>200021300233</v>
      </c>
      <c r="F324" s="4" t="s">
        <v>46</v>
      </c>
      <c r="G324" s="4" t="s">
        <v>767</v>
      </c>
      <c r="H324" s="4"/>
      <c r="I324" s="4" t="s">
        <v>18</v>
      </c>
      <c r="J324" s="4" t="s">
        <v>676</v>
      </c>
      <c r="K324" s="4" t="s">
        <v>50</v>
      </c>
      <c r="L324" s="4" t="s">
        <v>51</v>
      </c>
      <c r="M324" s="4" t="s">
        <v>448</v>
      </c>
      <c r="N324" s="4" t="s">
        <v>686</v>
      </c>
      <c r="O324" s="6">
        <v>44713</v>
      </c>
      <c r="P324" s="6">
        <v>45991</v>
      </c>
      <c r="Q324" s="4"/>
      <c r="R324" s="4"/>
    </row>
    <row r="325" spans="1:18" hidden="1" x14ac:dyDescent="0.25">
      <c r="A325" s="4" t="s">
        <v>18</v>
      </c>
      <c r="B325" s="4" t="s">
        <v>733</v>
      </c>
      <c r="C325" s="4" t="s">
        <v>734</v>
      </c>
      <c r="D325" s="4" t="s">
        <v>56</v>
      </c>
      <c r="E325" s="5">
        <v>200103105196</v>
      </c>
      <c r="F325" s="4" t="s">
        <v>46</v>
      </c>
      <c r="G325" s="4" t="s">
        <v>767</v>
      </c>
      <c r="H325" s="4"/>
      <c r="I325" s="4" t="s">
        <v>18</v>
      </c>
      <c r="J325" s="4" t="s">
        <v>607</v>
      </c>
      <c r="K325" s="4" t="s">
        <v>50</v>
      </c>
      <c r="L325" s="4" t="s">
        <v>51</v>
      </c>
      <c r="M325" s="4" t="s">
        <v>448</v>
      </c>
      <c r="N325" s="4" t="s">
        <v>686</v>
      </c>
      <c r="O325" s="6">
        <v>44713</v>
      </c>
      <c r="P325" s="6">
        <v>46173</v>
      </c>
      <c r="Q325" s="4"/>
      <c r="R325" s="4"/>
    </row>
    <row r="326" spans="1:18" hidden="1" x14ac:dyDescent="0.25">
      <c r="A326" s="4" t="s">
        <v>18</v>
      </c>
      <c r="B326" s="4" t="s">
        <v>735</v>
      </c>
      <c r="C326" s="4" t="s">
        <v>736</v>
      </c>
      <c r="D326" s="4" t="s">
        <v>56</v>
      </c>
      <c r="E326" s="5" t="s">
        <v>737</v>
      </c>
      <c r="F326" s="4" t="s">
        <v>46</v>
      </c>
      <c r="G326" s="4" t="s">
        <v>767</v>
      </c>
      <c r="H326" s="4"/>
      <c r="I326" s="4" t="s">
        <v>18</v>
      </c>
      <c r="J326" s="4" t="s">
        <v>607</v>
      </c>
      <c r="K326" s="4" t="s">
        <v>50</v>
      </c>
      <c r="L326" s="4" t="s">
        <v>51</v>
      </c>
      <c r="M326" s="4" t="s">
        <v>448</v>
      </c>
      <c r="N326" s="4" t="s">
        <v>686</v>
      </c>
      <c r="O326" s="6">
        <v>44713</v>
      </c>
      <c r="P326" s="6">
        <v>46173</v>
      </c>
      <c r="Q326" s="4"/>
      <c r="R326" s="4"/>
    </row>
    <row r="327" spans="1:18" hidden="1" x14ac:dyDescent="0.25">
      <c r="A327" s="4" t="s">
        <v>18</v>
      </c>
      <c r="B327" s="4" t="s">
        <v>738</v>
      </c>
      <c r="C327" s="4" t="s">
        <v>739</v>
      </c>
      <c r="D327" s="4" t="s">
        <v>56</v>
      </c>
      <c r="E327" s="5">
        <v>200016002336</v>
      </c>
      <c r="F327" s="4" t="s">
        <v>46</v>
      </c>
      <c r="G327" s="4" t="s">
        <v>767</v>
      </c>
      <c r="H327" s="4"/>
      <c r="I327" s="4" t="s">
        <v>18</v>
      </c>
      <c r="J327" s="4" t="s">
        <v>607</v>
      </c>
      <c r="K327" s="4" t="s">
        <v>50</v>
      </c>
      <c r="L327" s="4" t="s">
        <v>51</v>
      </c>
      <c r="M327" s="4" t="s">
        <v>448</v>
      </c>
      <c r="N327" s="4" t="s">
        <v>686</v>
      </c>
      <c r="O327" s="6">
        <v>44713</v>
      </c>
      <c r="P327" s="6">
        <v>46173</v>
      </c>
      <c r="Q327" s="4"/>
      <c r="R327" s="4"/>
    </row>
    <row r="328" spans="1:18" hidden="1" x14ac:dyDescent="0.25">
      <c r="A328" s="4" t="s">
        <v>18</v>
      </c>
      <c r="B328" s="4" t="s">
        <v>740</v>
      </c>
      <c r="C328" s="4" t="s">
        <v>741</v>
      </c>
      <c r="D328" s="4" t="s">
        <v>56</v>
      </c>
      <c r="E328" s="5">
        <v>200020302495</v>
      </c>
      <c r="F328" s="4" t="s">
        <v>46</v>
      </c>
      <c r="G328" s="4" t="s">
        <v>767</v>
      </c>
      <c r="H328" s="4"/>
      <c r="I328" s="4" t="s">
        <v>18</v>
      </c>
      <c r="J328" s="4" t="s">
        <v>607</v>
      </c>
      <c r="K328" s="4" t="s">
        <v>50</v>
      </c>
      <c r="L328" s="4" t="s">
        <v>51</v>
      </c>
      <c r="M328" s="4" t="s">
        <v>448</v>
      </c>
      <c r="N328" s="4" t="s">
        <v>686</v>
      </c>
      <c r="O328" s="6">
        <v>44713</v>
      </c>
      <c r="P328" s="6">
        <v>46173</v>
      </c>
      <c r="Q328" s="4"/>
      <c r="R328" s="4"/>
    </row>
    <row r="329" spans="1:18" hidden="1" x14ac:dyDescent="0.25">
      <c r="A329" s="4" t="s">
        <v>18</v>
      </c>
      <c r="B329" s="4" t="s">
        <v>742</v>
      </c>
      <c r="C329" s="4" t="s">
        <v>743</v>
      </c>
      <c r="D329" s="4" t="s">
        <v>56</v>
      </c>
      <c r="E329" s="5">
        <v>200023401587</v>
      </c>
      <c r="F329" s="4" t="s">
        <v>46</v>
      </c>
      <c r="G329" s="4" t="s">
        <v>767</v>
      </c>
      <c r="H329" s="4"/>
      <c r="I329" s="4" t="s">
        <v>18</v>
      </c>
      <c r="J329" s="4" t="s">
        <v>607</v>
      </c>
      <c r="K329" s="4" t="s">
        <v>50</v>
      </c>
      <c r="L329" s="4" t="s">
        <v>51</v>
      </c>
      <c r="M329" s="4" t="s">
        <v>448</v>
      </c>
      <c r="N329" s="4" t="s">
        <v>686</v>
      </c>
      <c r="O329" s="6">
        <v>44713</v>
      </c>
      <c r="P329" s="6">
        <v>46173</v>
      </c>
      <c r="Q329" s="4"/>
      <c r="R329" s="4"/>
    </row>
    <row r="330" spans="1:18" hidden="1" x14ac:dyDescent="0.25">
      <c r="A330" s="4" t="s">
        <v>18</v>
      </c>
      <c r="B330" s="4" t="s">
        <v>744</v>
      </c>
      <c r="C330" s="4" t="s">
        <v>745</v>
      </c>
      <c r="D330" s="4" t="s">
        <v>56</v>
      </c>
      <c r="E330" s="5">
        <v>200032800123</v>
      </c>
      <c r="F330" s="4" t="s">
        <v>46</v>
      </c>
      <c r="G330" s="4" t="s">
        <v>767</v>
      </c>
      <c r="H330" s="4"/>
      <c r="I330" s="4" t="s">
        <v>18</v>
      </c>
      <c r="J330" s="4" t="s">
        <v>607</v>
      </c>
      <c r="K330" s="4" t="s">
        <v>50</v>
      </c>
      <c r="L330" s="4" t="s">
        <v>51</v>
      </c>
      <c r="M330" s="4" t="s">
        <v>448</v>
      </c>
      <c r="N330" s="4" t="s">
        <v>686</v>
      </c>
      <c r="O330" s="6">
        <v>44713</v>
      </c>
      <c r="P330" s="6">
        <v>46173</v>
      </c>
      <c r="Q330" s="4"/>
      <c r="R330" s="4"/>
    </row>
    <row r="331" spans="1:18" hidden="1" x14ac:dyDescent="0.25">
      <c r="A331" s="4" t="s">
        <v>18</v>
      </c>
      <c r="B331" s="4" t="s">
        <v>746</v>
      </c>
      <c r="C331" s="4" t="s">
        <v>747</v>
      </c>
      <c r="D331" s="4" t="s">
        <v>56</v>
      </c>
      <c r="E331" s="5">
        <v>200011703052</v>
      </c>
      <c r="F331" s="4" t="s">
        <v>46</v>
      </c>
      <c r="G331" s="4" t="s">
        <v>767</v>
      </c>
      <c r="H331" s="4"/>
      <c r="I331" s="4" t="s">
        <v>18</v>
      </c>
      <c r="J331" s="4" t="s">
        <v>446</v>
      </c>
      <c r="K331" s="4" t="s">
        <v>50</v>
      </c>
      <c r="L331" s="4" t="s">
        <v>51</v>
      </c>
      <c r="M331" s="4" t="s">
        <v>448</v>
      </c>
      <c r="N331" s="4" t="s">
        <v>686</v>
      </c>
      <c r="O331" s="6">
        <v>44713</v>
      </c>
      <c r="P331" s="6">
        <v>45808</v>
      </c>
      <c r="Q331" s="4"/>
      <c r="R331" s="4"/>
    </row>
    <row r="332" spans="1:18" hidden="1" x14ac:dyDescent="0.25">
      <c r="A332" s="4" t="s">
        <v>18</v>
      </c>
      <c r="B332" s="4" t="s">
        <v>748</v>
      </c>
      <c r="C332" s="4" t="s">
        <v>749</v>
      </c>
      <c r="D332" s="4" t="s">
        <v>56</v>
      </c>
      <c r="E332" s="5">
        <v>200117702540</v>
      </c>
      <c r="F332" s="4" t="s">
        <v>46</v>
      </c>
      <c r="G332" s="4" t="s">
        <v>767</v>
      </c>
      <c r="H332" s="4"/>
      <c r="I332" s="4" t="s">
        <v>18</v>
      </c>
      <c r="J332" s="4" t="s">
        <v>446</v>
      </c>
      <c r="K332" s="4" t="s">
        <v>50</v>
      </c>
      <c r="L332" s="4" t="s">
        <v>51</v>
      </c>
      <c r="M332" s="4" t="s">
        <v>448</v>
      </c>
      <c r="N332" s="4" t="s">
        <v>686</v>
      </c>
      <c r="O332" s="6">
        <v>44713</v>
      </c>
      <c r="P332" s="6">
        <v>45808</v>
      </c>
      <c r="Q332" s="4"/>
      <c r="R332" s="4"/>
    </row>
    <row r="333" spans="1:18" hidden="1" x14ac:dyDescent="0.25">
      <c r="A333" s="4" t="s">
        <v>18</v>
      </c>
      <c r="B333" s="4" t="s">
        <v>750</v>
      </c>
      <c r="C333" s="4" t="s">
        <v>751</v>
      </c>
      <c r="D333" s="4" t="s">
        <v>56</v>
      </c>
      <c r="E333" s="5">
        <v>200423602587</v>
      </c>
      <c r="F333" s="4" t="s">
        <v>46</v>
      </c>
      <c r="G333" s="4" t="s">
        <v>767</v>
      </c>
      <c r="H333" s="4"/>
      <c r="I333" s="4" t="s">
        <v>18</v>
      </c>
      <c r="J333" s="4" t="s">
        <v>446</v>
      </c>
      <c r="K333" s="4" t="s">
        <v>50</v>
      </c>
      <c r="L333" s="4" t="s">
        <v>51</v>
      </c>
      <c r="M333" s="4" t="s">
        <v>448</v>
      </c>
      <c r="N333" s="4" t="s">
        <v>686</v>
      </c>
      <c r="O333" s="6">
        <v>44713</v>
      </c>
      <c r="P333" s="6">
        <v>45808</v>
      </c>
      <c r="Q333" s="4"/>
      <c r="R333" s="4"/>
    </row>
    <row r="334" spans="1:18" hidden="1" x14ac:dyDescent="0.25">
      <c r="A334" s="4" t="s">
        <v>18</v>
      </c>
      <c r="B334" s="4" t="s">
        <v>752</v>
      </c>
      <c r="C334" s="4" t="s">
        <v>753</v>
      </c>
      <c r="D334" s="4" t="s">
        <v>56</v>
      </c>
      <c r="E334" s="5">
        <v>200019701439</v>
      </c>
      <c r="F334" s="4" t="s">
        <v>46</v>
      </c>
      <c r="G334" s="4" t="s">
        <v>767</v>
      </c>
      <c r="H334" s="4"/>
      <c r="I334" s="4" t="s">
        <v>18</v>
      </c>
      <c r="J334" s="4" t="s">
        <v>446</v>
      </c>
      <c r="K334" s="4" t="s">
        <v>50</v>
      </c>
      <c r="L334" s="4" t="s">
        <v>51</v>
      </c>
      <c r="M334" s="4" t="s">
        <v>448</v>
      </c>
      <c r="N334" s="4" t="s">
        <v>686</v>
      </c>
      <c r="O334" s="6">
        <v>44713</v>
      </c>
      <c r="P334" s="6">
        <v>45808</v>
      </c>
      <c r="Q334" s="4"/>
      <c r="R334" s="4"/>
    </row>
    <row r="335" spans="1:18" hidden="1" x14ac:dyDescent="0.25">
      <c r="A335" s="4" t="s">
        <v>18</v>
      </c>
      <c r="B335" s="4" t="s">
        <v>754</v>
      </c>
      <c r="C335" s="4" t="s">
        <v>755</v>
      </c>
      <c r="D335" s="4" t="s">
        <v>56</v>
      </c>
      <c r="E335" s="5">
        <v>200429101556</v>
      </c>
      <c r="F335" s="4" t="s">
        <v>46</v>
      </c>
      <c r="G335" s="4" t="s">
        <v>767</v>
      </c>
      <c r="H335" s="4"/>
      <c r="I335" s="4" t="s">
        <v>18</v>
      </c>
      <c r="J335" s="4" t="s">
        <v>446</v>
      </c>
      <c r="K335" s="4" t="s">
        <v>50</v>
      </c>
      <c r="L335" s="4" t="s">
        <v>51</v>
      </c>
      <c r="M335" s="4" t="s">
        <v>448</v>
      </c>
      <c r="N335" s="4" t="s">
        <v>686</v>
      </c>
      <c r="O335" s="6">
        <v>44713</v>
      </c>
      <c r="P335" s="6">
        <v>45808</v>
      </c>
      <c r="Q335" s="4"/>
      <c r="R335" s="4"/>
    </row>
    <row r="336" spans="1:18" hidden="1" x14ac:dyDescent="0.25">
      <c r="A336" s="4" t="s">
        <v>18</v>
      </c>
      <c r="B336" s="4" t="s">
        <v>756</v>
      </c>
      <c r="C336" s="4" t="s">
        <v>757</v>
      </c>
      <c r="D336" s="4" t="s">
        <v>56</v>
      </c>
      <c r="E336" s="5">
        <v>200417404370</v>
      </c>
      <c r="F336" s="4" t="s">
        <v>46</v>
      </c>
      <c r="G336" s="4" t="s">
        <v>767</v>
      </c>
      <c r="H336" s="4"/>
      <c r="I336" s="4" t="s">
        <v>18</v>
      </c>
      <c r="J336" s="4" t="s">
        <v>446</v>
      </c>
      <c r="K336" s="4" t="s">
        <v>50</v>
      </c>
      <c r="L336" s="4" t="s">
        <v>51</v>
      </c>
      <c r="M336" s="4" t="s">
        <v>448</v>
      </c>
      <c r="N336" s="4" t="s">
        <v>686</v>
      </c>
      <c r="O336" s="6">
        <v>44713</v>
      </c>
      <c r="P336" s="6">
        <v>45808</v>
      </c>
      <c r="Q336" s="4"/>
      <c r="R336" s="4"/>
    </row>
    <row r="337" spans="1:18" hidden="1" x14ac:dyDescent="0.25">
      <c r="A337" s="4" t="s">
        <v>18</v>
      </c>
      <c r="B337" s="4" t="s">
        <v>758</v>
      </c>
      <c r="C337" s="4" t="s">
        <v>759</v>
      </c>
      <c r="D337" s="4" t="s">
        <v>56</v>
      </c>
      <c r="E337" s="5">
        <v>200219303690</v>
      </c>
      <c r="F337" s="4" t="s">
        <v>46</v>
      </c>
      <c r="G337" s="4" t="s">
        <v>767</v>
      </c>
      <c r="H337" s="4"/>
      <c r="I337" s="4" t="s">
        <v>18</v>
      </c>
      <c r="J337" s="4" t="s">
        <v>446</v>
      </c>
      <c r="K337" s="4" t="s">
        <v>50</v>
      </c>
      <c r="L337" s="4" t="s">
        <v>51</v>
      </c>
      <c r="M337" s="4" t="s">
        <v>448</v>
      </c>
      <c r="N337" s="4" t="s">
        <v>686</v>
      </c>
      <c r="O337" s="6">
        <v>44713</v>
      </c>
      <c r="P337" s="6">
        <v>45808</v>
      </c>
      <c r="Q337" s="4"/>
      <c r="R337" s="4"/>
    </row>
    <row r="338" spans="1:18" hidden="1" x14ac:dyDescent="0.25">
      <c r="A338" s="4" t="s">
        <v>18</v>
      </c>
      <c r="B338" s="4" t="s">
        <v>760</v>
      </c>
      <c r="C338" s="4" t="s">
        <v>761</v>
      </c>
      <c r="D338" s="4" t="s">
        <v>56</v>
      </c>
      <c r="E338" s="5" t="s">
        <v>762</v>
      </c>
      <c r="F338" s="4" t="s">
        <v>46</v>
      </c>
      <c r="G338" s="4" t="s">
        <v>767</v>
      </c>
      <c r="H338" s="4"/>
      <c r="I338" s="4" t="s">
        <v>18</v>
      </c>
      <c r="J338" s="4" t="s">
        <v>446</v>
      </c>
      <c r="K338" s="4" t="s">
        <v>50</v>
      </c>
      <c r="L338" s="4" t="s">
        <v>51</v>
      </c>
      <c r="M338" s="4" t="s">
        <v>448</v>
      </c>
      <c r="N338" s="4" t="s">
        <v>686</v>
      </c>
      <c r="O338" s="6">
        <v>44713</v>
      </c>
      <c r="P338" s="6">
        <v>45808</v>
      </c>
      <c r="Q338" s="4"/>
      <c r="R338" s="4"/>
    </row>
    <row r="339" spans="1:18" hidden="1" x14ac:dyDescent="0.25">
      <c r="A339" s="4" t="s">
        <v>18</v>
      </c>
      <c r="B339" s="4" t="s">
        <v>763</v>
      </c>
      <c r="C339" s="4" t="s">
        <v>764</v>
      </c>
      <c r="D339" s="4" t="s">
        <v>56</v>
      </c>
      <c r="E339" s="5">
        <v>200129202472</v>
      </c>
      <c r="F339" s="4" t="s">
        <v>46</v>
      </c>
      <c r="G339" s="4" t="s">
        <v>767</v>
      </c>
      <c r="H339" s="4"/>
      <c r="I339" s="4" t="s">
        <v>18</v>
      </c>
      <c r="J339" s="4" t="s">
        <v>446</v>
      </c>
      <c r="K339" s="4" t="s">
        <v>50</v>
      </c>
      <c r="L339" s="4" t="s">
        <v>51</v>
      </c>
      <c r="M339" s="4" t="s">
        <v>448</v>
      </c>
      <c r="N339" s="4" t="s">
        <v>686</v>
      </c>
      <c r="O339" s="6">
        <v>44713</v>
      </c>
      <c r="P339" s="6">
        <v>45808</v>
      </c>
      <c r="Q339" s="4"/>
      <c r="R339" s="4"/>
    </row>
    <row r="340" spans="1:18" hidden="1" x14ac:dyDescent="0.25">
      <c r="A340" s="4" t="s">
        <v>18</v>
      </c>
      <c r="B340" s="4" t="s">
        <v>765</v>
      </c>
      <c r="C340" s="4" t="s">
        <v>766</v>
      </c>
      <c r="D340" s="4" t="s">
        <v>56</v>
      </c>
      <c r="E340" s="5">
        <v>200108401785</v>
      </c>
      <c r="F340" s="4" t="s">
        <v>46</v>
      </c>
      <c r="G340" s="4" t="s">
        <v>767</v>
      </c>
      <c r="H340" s="4"/>
      <c r="I340" s="4" t="s">
        <v>18</v>
      </c>
      <c r="J340" s="4" t="s">
        <v>446</v>
      </c>
      <c r="K340" s="4" t="s">
        <v>50</v>
      </c>
      <c r="L340" s="4" t="s">
        <v>51</v>
      </c>
      <c r="M340" s="4" t="s">
        <v>448</v>
      </c>
      <c r="N340" s="4" t="s">
        <v>686</v>
      </c>
      <c r="O340" s="6">
        <v>44713</v>
      </c>
      <c r="P340" s="6">
        <v>45808</v>
      </c>
      <c r="Q340" s="4"/>
      <c r="R340" s="4"/>
    </row>
    <row r="341" spans="1:18" hidden="1" x14ac:dyDescent="0.25">
      <c r="A341" s="4" t="s">
        <v>18</v>
      </c>
      <c r="B341" s="4" t="s">
        <v>768</v>
      </c>
      <c r="C341" s="4" t="s">
        <v>769</v>
      </c>
      <c r="D341" s="4" t="s">
        <v>56</v>
      </c>
      <c r="E341" s="5">
        <v>200333800599</v>
      </c>
      <c r="F341" s="4" t="s">
        <v>46</v>
      </c>
      <c r="G341" s="4" t="s">
        <v>770</v>
      </c>
      <c r="H341" s="4"/>
      <c r="I341" s="4" t="s">
        <v>18</v>
      </c>
      <c r="J341" s="4" t="s">
        <v>677</v>
      </c>
      <c r="K341" s="4" t="s">
        <v>447</v>
      </c>
      <c r="L341" s="4">
        <v>4</v>
      </c>
      <c r="M341" s="4" t="s">
        <v>448</v>
      </c>
      <c r="N341" s="4" t="s">
        <v>771</v>
      </c>
      <c r="O341" s="6">
        <v>44713</v>
      </c>
      <c r="P341" s="6">
        <v>45626</v>
      </c>
      <c r="Q341" s="4"/>
      <c r="R341" s="4"/>
    </row>
    <row r="342" spans="1:18" hidden="1" x14ac:dyDescent="0.25">
      <c r="A342" s="4" t="s">
        <v>18</v>
      </c>
      <c r="B342" s="4" t="s">
        <v>772</v>
      </c>
      <c r="C342" s="4" t="s">
        <v>773</v>
      </c>
      <c r="D342" s="4" t="s">
        <v>56</v>
      </c>
      <c r="E342" s="5">
        <v>200009703950</v>
      </c>
      <c r="F342" s="4" t="s">
        <v>46</v>
      </c>
      <c r="G342" s="4" t="s">
        <v>767</v>
      </c>
      <c r="H342" s="4"/>
      <c r="I342" s="4" t="s">
        <v>18</v>
      </c>
      <c r="J342" s="4" t="s">
        <v>676</v>
      </c>
      <c r="K342" s="4" t="s">
        <v>50</v>
      </c>
      <c r="L342" s="4" t="s">
        <v>51</v>
      </c>
      <c r="M342" s="4" t="s">
        <v>448</v>
      </c>
      <c r="N342" s="4" t="s">
        <v>686</v>
      </c>
      <c r="O342" s="6">
        <v>44714</v>
      </c>
      <c r="P342" s="6">
        <v>45992</v>
      </c>
      <c r="Q342" s="4"/>
      <c r="R342" s="4"/>
    </row>
    <row r="343" spans="1:18" hidden="1" x14ac:dyDescent="0.25">
      <c r="A343" s="4" t="s">
        <v>18</v>
      </c>
      <c r="B343" s="4" t="s">
        <v>774</v>
      </c>
      <c r="C343" s="4" t="s">
        <v>775</v>
      </c>
      <c r="D343" s="4" t="s">
        <v>56</v>
      </c>
      <c r="E343" s="5">
        <v>200226001569</v>
      </c>
      <c r="F343" s="4" t="s">
        <v>46</v>
      </c>
      <c r="G343" s="4" t="s">
        <v>442</v>
      </c>
      <c r="H343" s="4"/>
      <c r="I343" s="4" t="s">
        <v>18</v>
      </c>
      <c r="J343" s="4" t="s">
        <v>607</v>
      </c>
      <c r="K343" s="4" t="s">
        <v>50</v>
      </c>
      <c r="L343" s="4" t="s">
        <v>51</v>
      </c>
      <c r="M343" s="4" t="s">
        <v>448</v>
      </c>
      <c r="N343" s="4" t="s">
        <v>449</v>
      </c>
      <c r="O343" s="6">
        <v>44727</v>
      </c>
      <c r="P343" s="6">
        <v>46187</v>
      </c>
      <c r="Q343" s="4"/>
      <c r="R343" s="4"/>
    </row>
    <row r="344" spans="1:18" hidden="1" x14ac:dyDescent="0.25">
      <c r="A344" s="4" t="s">
        <v>18</v>
      </c>
      <c r="B344" s="4" t="s">
        <v>776</v>
      </c>
      <c r="C344" s="4" t="s">
        <v>777</v>
      </c>
      <c r="D344" s="4" t="s">
        <v>56</v>
      </c>
      <c r="E344" s="5">
        <v>200021702718</v>
      </c>
      <c r="F344" s="4" t="s">
        <v>46</v>
      </c>
      <c r="G344" s="4" t="s">
        <v>767</v>
      </c>
      <c r="H344" s="4"/>
      <c r="I344" s="4" t="s">
        <v>18</v>
      </c>
      <c r="J344" s="4" t="s">
        <v>782</v>
      </c>
      <c r="K344" s="4" t="s">
        <v>50</v>
      </c>
      <c r="L344" s="4" t="s">
        <v>51</v>
      </c>
      <c r="M344" s="4" t="s">
        <v>448</v>
      </c>
      <c r="N344" s="4" t="s">
        <v>686</v>
      </c>
      <c r="O344" s="6">
        <v>44727</v>
      </c>
      <c r="P344" s="6">
        <v>45822</v>
      </c>
      <c r="Q344" s="4"/>
      <c r="R344" s="4"/>
    </row>
    <row r="345" spans="1:18" hidden="1" x14ac:dyDescent="0.25">
      <c r="A345" s="4" t="s">
        <v>18</v>
      </c>
      <c r="B345" s="4" t="s">
        <v>778</v>
      </c>
      <c r="C345" s="4" t="s">
        <v>779</v>
      </c>
      <c r="D345" s="4" t="s">
        <v>56</v>
      </c>
      <c r="E345" s="5">
        <v>200104501499</v>
      </c>
      <c r="F345" s="4" t="s">
        <v>46</v>
      </c>
      <c r="G345" s="4" t="s">
        <v>767</v>
      </c>
      <c r="H345" s="4"/>
      <c r="I345" s="4" t="s">
        <v>18</v>
      </c>
      <c r="J345" s="4" t="s">
        <v>607</v>
      </c>
      <c r="K345" s="4" t="s">
        <v>50</v>
      </c>
      <c r="L345" s="4" t="s">
        <v>51</v>
      </c>
      <c r="M345" s="4" t="s">
        <v>448</v>
      </c>
      <c r="N345" s="4" t="s">
        <v>686</v>
      </c>
      <c r="O345" s="6">
        <v>44727</v>
      </c>
      <c r="P345" s="6">
        <v>46187</v>
      </c>
      <c r="Q345" s="4"/>
      <c r="R345" s="4"/>
    </row>
    <row r="346" spans="1:18" hidden="1" x14ac:dyDescent="0.25">
      <c r="A346" s="4" t="s">
        <v>18</v>
      </c>
      <c r="B346" s="4" t="s">
        <v>780</v>
      </c>
      <c r="C346" s="4" t="s">
        <v>781</v>
      </c>
      <c r="D346" s="4" t="s">
        <v>56</v>
      </c>
      <c r="E346" s="5">
        <v>200229803291</v>
      </c>
      <c r="F346" s="4" t="s">
        <v>46</v>
      </c>
      <c r="G346" s="4" t="s">
        <v>767</v>
      </c>
      <c r="H346" s="4"/>
      <c r="I346" s="4" t="s">
        <v>18</v>
      </c>
      <c r="J346" s="4" t="s">
        <v>607</v>
      </c>
      <c r="K346" s="4" t="s">
        <v>50</v>
      </c>
      <c r="L346" s="4" t="s">
        <v>51</v>
      </c>
      <c r="M346" s="4" t="s">
        <v>448</v>
      </c>
      <c r="N346" s="4" t="s">
        <v>686</v>
      </c>
      <c r="O346" s="6">
        <v>44727</v>
      </c>
      <c r="P346" s="6">
        <v>46187</v>
      </c>
      <c r="Q346" s="4"/>
      <c r="R346" s="4"/>
    </row>
    <row r="347" spans="1:18" hidden="1" x14ac:dyDescent="0.25">
      <c r="A347" s="4" t="s">
        <v>18</v>
      </c>
      <c r="B347" s="4" t="s">
        <v>783</v>
      </c>
      <c r="C347" s="4" t="s">
        <v>784</v>
      </c>
      <c r="D347" s="4" t="s">
        <v>56</v>
      </c>
      <c r="E347" s="5">
        <v>200508904199</v>
      </c>
      <c r="F347" s="4" t="s">
        <v>46</v>
      </c>
      <c r="G347" s="4" t="s">
        <v>785</v>
      </c>
      <c r="H347" s="4"/>
      <c r="I347" s="4" t="s">
        <v>18</v>
      </c>
      <c r="J347" s="4" t="s">
        <v>682</v>
      </c>
      <c r="K347" s="4" t="s">
        <v>447</v>
      </c>
      <c r="L347" s="4">
        <v>4</v>
      </c>
      <c r="M347" s="4" t="s">
        <v>448</v>
      </c>
      <c r="N347" s="4" t="s">
        <v>620</v>
      </c>
      <c r="O347" s="6">
        <v>44732</v>
      </c>
      <c r="P347" s="6">
        <v>45645</v>
      </c>
      <c r="Q347" s="4"/>
      <c r="R347" s="4"/>
    </row>
    <row r="348" spans="1:18" hidden="1" x14ac:dyDescent="0.25">
      <c r="A348" s="4" t="s">
        <v>18</v>
      </c>
      <c r="B348" s="4" t="s">
        <v>786</v>
      </c>
      <c r="C348" s="4" t="s">
        <v>787</v>
      </c>
      <c r="D348" s="4" t="s">
        <v>56</v>
      </c>
      <c r="E348" s="5">
        <v>200101702255</v>
      </c>
      <c r="F348" s="4" t="s">
        <v>46</v>
      </c>
      <c r="G348" s="4" t="s">
        <v>767</v>
      </c>
      <c r="H348" s="4"/>
      <c r="I348" s="4" t="s">
        <v>18</v>
      </c>
      <c r="J348" s="4" t="s">
        <v>607</v>
      </c>
      <c r="K348" s="4" t="s">
        <v>50</v>
      </c>
      <c r="L348" s="4" t="s">
        <v>51</v>
      </c>
      <c r="M348" s="4" t="s">
        <v>448</v>
      </c>
      <c r="N348" s="4" t="s">
        <v>686</v>
      </c>
      <c r="O348" s="6">
        <v>44743</v>
      </c>
      <c r="P348" s="6">
        <v>46203</v>
      </c>
      <c r="Q348" s="4"/>
      <c r="R348" s="4"/>
    </row>
    <row r="349" spans="1:18" hidden="1" x14ac:dyDescent="0.25">
      <c r="A349" s="4" t="s">
        <v>18</v>
      </c>
      <c r="B349" s="4" t="s">
        <v>788</v>
      </c>
      <c r="C349" s="4" t="s">
        <v>789</v>
      </c>
      <c r="D349" s="4" t="s">
        <v>56</v>
      </c>
      <c r="E349" s="5">
        <v>200432601288</v>
      </c>
      <c r="F349" s="4" t="s">
        <v>46</v>
      </c>
      <c r="G349" s="4" t="s">
        <v>767</v>
      </c>
      <c r="H349" s="4"/>
      <c r="I349" s="4" t="s">
        <v>18</v>
      </c>
      <c r="J349" s="4" t="s">
        <v>446</v>
      </c>
      <c r="K349" s="4" t="s">
        <v>50</v>
      </c>
      <c r="L349" s="4" t="s">
        <v>51</v>
      </c>
      <c r="M349" s="4" t="s">
        <v>448</v>
      </c>
      <c r="N349" s="4" t="s">
        <v>686</v>
      </c>
      <c r="O349" s="6">
        <v>44747</v>
      </c>
      <c r="P349" s="6">
        <v>45842</v>
      </c>
      <c r="Q349" s="4"/>
      <c r="R349" s="4"/>
    </row>
    <row r="350" spans="1:18" hidden="1" x14ac:dyDescent="0.25">
      <c r="A350" s="4" t="s">
        <v>18</v>
      </c>
      <c r="B350" s="4" t="s">
        <v>790</v>
      </c>
      <c r="C350" s="4" t="s">
        <v>791</v>
      </c>
      <c r="D350" s="4" t="s">
        <v>56</v>
      </c>
      <c r="E350" s="5">
        <v>200234004171</v>
      </c>
      <c r="F350" s="4" t="s">
        <v>46</v>
      </c>
      <c r="G350" s="4" t="s">
        <v>796</v>
      </c>
      <c r="H350" s="4"/>
      <c r="I350" s="4" t="s">
        <v>18</v>
      </c>
      <c r="J350" s="4" t="s">
        <v>677</v>
      </c>
      <c r="K350" s="4" t="s">
        <v>447</v>
      </c>
      <c r="L350" s="4">
        <v>4</v>
      </c>
      <c r="M350" s="4" t="s">
        <v>448</v>
      </c>
      <c r="N350" s="4" t="s">
        <v>611</v>
      </c>
      <c r="O350" s="6">
        <v>44770</v>
      </c>
      <c r="P350" s="6">
        <v>45684</v>
      </c>
      <c r="Q350" s="4"/>
      <c r="R350" s="4"/>
    </row>
    <row r="351" spans="1:18" hidden="1" x14ac:dyDescent="0.25">
      <c r="A351" s="4" t="s">
        <v>18</v>
      </c>
      <c r="B351" s="4" t="s">
        <v>792</v>
      </c>
      <c r="C351" s="4" t="s">
        <v>793</v>
      </c>
      <c r="D351" s="4" t="s">
        <v>56</v>
      </c>
      <c r="E351" s="5">
        <v>200221302070</v>
      </c>
      <c r="F351" s="4" t="s">
        <v>46</v>
      </c>
      <c r="G351" s="4" t="s">
        <v>796</v>
      </c>
      <c r="H351" s="4"/>
      <c r="I351" s="4" t="s">
        <v>18</v>
      </c>
      <c r="J351" s="4" t="s">
        <v>615</v>
      </c>
      <c r="K351" s="4" t="s">
        <v>50</v>
      </c>
      <c r="L351" s="4" t="s">
        <v>51</v>
      </c>
      <c r="M351" s="4" t="s">
        <v>448</v>
      </c>
      <c r="N351" s="4" t="s">
        <v>611</v>
      </c>
      <c r="O351" s="6">
        <v>44770</v>
      </c>
      <c r="P351" s="6">
        <v>45865</v>
      </c>
      <c r="Q351" s="4"/>
      <c r="R351" s="4"/>
    </row>
    <row r="352" spans="1:18" hidden="1" x14ac:dyDescent="0.25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6"/>
      <c r="P352" s="6"/>
      <c r="Q352" s="4"/>
      <c r="R352" s="4"/>
    </row>
    <row r="353" spans="1:18" hidden="1" x14ac:dyDescent="0.25">
      <c r="A353" s="4" t="s">
        <v>18</v>
      </c>
      <c r="B353" s="4" t="s">
        <v>794</v>
      </c>
      <c r="C353" s="4" t="s">
        <v>795</v>
      </c>
      <c r="D353" s="4" t="s">
        <v>56</v>
      </c>
      <c r="E353" s="5">
        <v>200008100334</v>
      </c>
      <c r="F353" s="4" t="s">
        <v>46</v>
      </c>
      <c r="G353" s="4" t="s">
        <v>797</v>
      </c>
      <c r="H353" s="4"/>
      <c r="I353" s="4" t="s">
        <v>18</v>
      </c>
      <c r="J353" s="4" t="s">
        <v>677</v>
      </c>
      <c r="K353" s="4" t="s">
        <v>447</v>
      </c>
      <c r="L353" s="4">
        <v>4</v>
      </c>
      <c r="M353" s="4" t="s">
        <v>448</v>
      </c>
      <c r="N353" s="4" t="s">
        <v>686</v>
      </c>
      <c r="O353" s="6">
        <v>44774</v>
      </c>
      <c r="P353" s="6">
        <v>45688</v>
      </c>
      <c r="Q353" s="4"/>
      <c r="R353" s="4"/>
    </row>
    <row r="354" spans="1:18" hidden="1" x14ac:dyDescent="0.25">
      <c r="A354" s="4" t="s">
        <v>18</v>
      </c>
      <c r="B354" s="4" t="s">
        <v>798</v>
      </c>
      <c r="C354" s="4" t="s">
        <v>799</v>
      </c>
      <c r="D354" s="4" t="s">
        <v>56</v>
      </c>
      <c r="E354" s="5">
        <v>200530902026</v>
      </c>
      <c r="F354" s="4" t="s">
        <v>46</v>
      </c>
      <c r="G354" s="4" t="s">
        <v>785</v>
      </c>
      <c r="H354" s="4"/>
      <c r="I354" s="4" t="s">
        <v>18</v>
      </c>
      <c r="J354" s="4" t="s">
        <v>682</v>
      </c>
      <c r="K354" s="4" t="s">
        <v>447</v>
      </c>
      <c r="L354" s="4">
        <v>4</v>
      </c>
      <c r="M354" s="4" t="s">
        <v>448</v>
      </c>
      <c r="N354" s="4" t="s">
        <v>620</v>
      </c>
      <c r="O354" s="6">
        <v>44775</v>
      </c>
      <c r="P354" s="6">
        <v>45689</v>
      </c>
      <c r="Q354" s="4"/>
      <c r="R354" s="4"/>
    </row>
    <row r="355" spans="1:18" hidden="1" x14ac:dyDescent="0.25">
      <c r="A355" s="4" t="s">
        <v>18</v>
      </c>
      <c r="B355" s="4" t="s">
        <v>800</v>
      </c>
      <c r="C355" s="4" t="s">
        <v>801</v>
      </c>
      <c r="D355" s="4" t="s">
        <v>56</v>
      </c>
      <c r="E355" s="5">
        <v>200226603130</v>
      </c>
      <c r="F355" s="4" t="s">
        <v>46</v>
      </c>
      <c r="G355" s="4" t="s">
        <v>675</v>
      </c>
      <c r="H355" s="4"/>
      <c r="I355" s="4" t="s">
        <v>18</v>
      </c>
      <c r="J355" s="4" t="s">
        <v>677</v>
      </c>
      <c r="K355" s="4" t="s">
        <v>447</v>
      </c>
      <c r="L355" s="4">
        <v>4</v>
      </c>
      <c r="M355" s="4" t="s">
        <v>448</v>
      </c>
      <c r="N355" s="4" t="s">
        <v>449</v>
      </c>
      <c r="O355" s="6">
        <v>44793</v>
      </c>
      <c r="P355" s="6">
        <v>45707</v>
      </c>
      <c r="Q355" s="4"/>
      <c r="R355" s="4"/>
    </row>
    <row r="356" spans="1:18" hidden="1" x14ac:dyDescent="0.25">
      <c r="A356" s="4" t="s">
        <v>18</v>
      </c>
      <c r="B356" s="4" t="s">
        <v>802</v>
      </c>
      <c r="C356" s="4" t="s">
        <v>803</v>
      </c>
      <c r="D356" s="4" t="s">
        <v>56</v>
      </c>
      <c r="E356" s="5">
        <v>200430700970</v>
      </c>
      <c r="F356" s="4" t="s">
        <v>46</v>
      </c>
      <c r="G356" s="4" t="s">
        <v>807</v>
      </c>
      <c r="H356" s="4"/>
      <c r="I356" s="4" t="s">
        <v>18</v>
      </c>
      <c r="J356" s="4" t="s">
        <v>808</v>
      </c>
      <c r="K356" s="4" t="s">
        <v>447</v>
      </c>
      <c r="L356" s="4">
        <v>4</v>
      </c>
      <c r="M356" s="4" t="s">
        <v>448</v>
      </c>
      <c r="N356" s="4" t="s">
        <v>620</v>
      </c>
      <c r="O356" s="6">
        <v>44802</v>
      </c>
      <c r="P356" s="6">
        <v>45716</v>
      </c>
      <c r="Q356" s="4"/>
      <c r="R356" s="4"/>
    </row>
    <row r="357" spans="1:18" hidden="1" x14ac:dyDescent="0.25">
      <c r="A357" s="4" t="s">
        <v>18</v>
      </c>
      <c r="B357" s="4" t="s">
        <v>804</v>
      </c>
      <c r="C357" s="4" t="s">
        <v>805</v>
      </c>
      <c r="D357" s="4" t="s">
        <v>56</v>
      </c>
      <c r="E357" s="5" t="s">
        <v>806</v>
      </c>
      <c r="F357" s="4" t="s">
        <v>46</v>
      </c>
      <c r="G357" s="4" t="s">
        <v>614</v>
      </c>
      <c r="H357" s="4"/>
      <c r="I357" s="4" t="s">
        <v>18</v>
      </c>
      <c r="J357" s="4" t="s">
        <v>677</v>
      </c>
      <c r="K357" s="4" t="s">
        <v>447</v>
      </c>
      <c r="L357" s="4">
        <v>4</v>
      </c>
      <c r="M357" s="4" t="s">
        <v>448</v>
      </c>
      <c r="N357" s="4" t="s">
        <v>611</v>
      </c>
      <c r="O357" s="6">
        <v>44802</v>
      </c>
      <c r="P357" s="6">
        <v>45716</v>
      </c>
      <c r="Q357" s="4"/>
      <c r="R357" s="4"/>
    </row>
    <row r="358" spans="1:18" hidden="1" x14ac:dyDescent="0.25">
      <c r="A358" s="4" t="s">
        <v>18</v>
      </c>
      <c r="B358" s="4" t="s">
        <v>809</v>
      </c>
      <c r="C358" s="4" t="s">
        <v>810</v>
      </c>
      <c r="D358" s="4" t="s">
        <v>21</v>
      </c>
      <c r="E358" s="5">
        <v>200462704216</v>
      </c>
      <c r="F358" s="4" t="s">
        <v>46</v>
      </c>
      <c r="G358" s="4" t="s">
        <v>813</v>
      </c>
      <c r="H358" s="4"/>
      <c r="I358" s="4" t="s">
        <v>18</v>
      </c>
      <c r="J358" s="4" t="s">
        <v>808</v>
      </c>
      <c r="K358" s="4" t="s">
        <v>447</v>
      </c>
      <c r="L358" s="4">
        <v>4</v>
      </c>
      <c r="M358" s="4" t="s">
        <v>448</v>
      </c>
      <c r="N358" s="4" t="s">
        <v>814</v>
      </c>
      <c r="O358" s="6">
        <v>44805</v>
      </c>
      <c r="P358" s="6">
        <v>45716</v>
      </c>
      <c r="Q358" s="4"/>
      <c r="R358" s="4"/>
    </row>
    <row r="359" spans="1:18" hidden="1" x14ac:dyDescent="0.25">
      <c r="A359" s="4" t="s">
        <v>18</v>
      </c>
      <c r="B359" s="4" t="s">
        <v>811</v>
      </c>
      <c r="C359" s="4" t="s">
        <v>812</v>
      </c>
      <c r="D359" s="4" t="s">
        <v>21</v>
      </c>
      <c r="E359" s="5">
        <v>200486403286</v>
      </c>
      <c r="F359" s="4" t="s">
        <v>46</v>
      </c>
      <c r="G359" s="4" t="s">
        <v>813</v>
      </c>
      <c r="H359" s="4"/>
      <c r="I359" s="4" t="s">
        <v>18</v>
      </c>
      <c r="J359" s="4" t="s">
        <v>808</v>
      </c>
      <c r="K359" s="4" t="s">
        <v>447</v>
      </c>
      <c r="L359" s="4">
        <v>4</v>
      </c>
      <c r="M359" s="4" t="s">
        <v>448</v>
      </c>
      <c r="N359" s="4" t="s">
        <v>814</v>
      </c>
      <c r="O359" s="6">
        <v>44805</v>
      </c>
      <c r="P359" s="6">
        <v>45716</v>
      </c>
      <c r="Q359" s="4"/>
      <c r="R359" s="4"/>
    </row>
    <row r="360" spans="1:18" hidden="1" x14ac:dyDescent="0.25">
      <c r="A360" s="4" t="s">
        <v>18</v>
      </c>
      <c r="B360" s="4" t="s">
        <v>815</v>
      </c>
      <c r="C360" s="4" t="s">
        <v>816</v>
      </c>
      <c r="D360" s="4" t="s">
        <v>56</v>
      </c>
      <c r="E360" s="5">
        <v>200429700420</v>
      </c>
      <c r="F360" s="4" t="s">
        <v>46</v>
      </c>
      <c r="G360" s="4" t="s">
        <v>614</v>
      </c>
      <c r="H360" s="4"/>
      <c r="I360" s="4" t="s">
        <v>18</v>
      </c>
      <c r="J360" s="4" t="s">
        <v>699</v>
      </c>
      <c r="K360" s="4" t="s">
        <v>447</v>
      </c>
      <c r="L360" s="4">
        <v>4</v>
      </c>
      <c r="M360" s="4" t="s">
        <v>448</v>
      </c>
      <c r="N360" s="4" t="s">
        <v>611</v>
      </c>
      <c r="O360" s="6">
        <v>44809</v>
      </c>
      <c r="P360" s="6">
        <v>45720</v>
      </c>
      <c r="Q360" s="4"/>
      <c r="R360" s="4"/>
    </row>
    <row r="361" spans="1:18" hidden="1" x14ac:dyDescent="0.25">
      <c r="A361" s="4" t="s">
        <v>18</v>
      </c>
      <c r="B361" s="4" t="s">
        <v>817</v>
      </c>
      <c r="C361" s="4" t="s">
        <v>818</v>
      </c>
      <c r="D361" s="4" t="s">
        <v>56</v>
      </c>
      <c r="E361" s="5">
        <v>200116704602</v>
      </c>
      <c r="F361" s="4" t="s">
        <v>46</v>
      </c>
      <c r="G361" s="4" t="s">
        <v>767</v>
      </c>
      <c r="H361" s="4"/>
      <c r="I361" s="4" t="s">
        <v>18</v>
      </c>
      <c r="J361" s="4" t="s">
        <v>676</v>
      </c>
      <c r="K361" s="4" t="s">
        <v>50</v>
      </c>
      <c r="L361" s="4" t="s">
        <v>51</v>
      </c>
      <c r="M361" s="4" t="s">
        <v>448</v>
      </c>
      <c r="N361" s="4" t="s">
        <v>686</v>
      </c>
      <c r="O361" s="6">
        <v>44812</v>
      </c>
      <c r="P361" s="6">
        <v>46088</v>
      </c>
      <c r="Q361" s="4"/>
      <c r="R361" s="4"/>
    </row>
    <row r="362" spans="1:18" hidden="1" x14ac:dyDescent="0.25">
      <c r="A362" s="4" t="s">
        <v>18</v>
      </c>
      <c r="B362" s="4" t="s">
        <v>819</v>
      </c>
      <c r="C362" s="4" t="s">
        <v>820</v>
      </c>
      <c r="D362" s="4" t="s">
        <v>56</v>
      </c>
      <c r="E362" s="5">
        <v>200428900966</v>
      </c>
      <c r="F362" s="4" t="s">
        <v>46</v>
      </c>
      <c r="G362" s="4" t="s">
        <v>681</v>
      </c>
      <c r="H362" s="4"/>
      <c r="I362" s="4" t="s">
        <v>18</v>
      </c>
      <c r="J362" s="4" t="s">
        <v>682</v>
      </c>
      <c r="K362" s="4" t="s">
        <v>447</v>
      </c>
      <c r="L362" s="4">
        <v>4</v>
      </c>
      <c r="M362" s="4" t="s">
        <v>448</v>
      </c>
      <c r="N362" s="4" t="s">
        <v>449</v>
      </c>
      <c r="O362" s="6">
        <v>44825</v>
      </c>
      <c r="P362" s="6">
        <v>45736</v>
      </c>
      <c r="Q362" s="4"/>
      <c r="R362" s="4"/>
    </row>
    <row r="363" spans="1:18" hidden="1" x14ac:dyDescent="0.25">
      <c r="A363" s="4" t="s">
        <v>18</v>
      </c>
      <c r="B363" s="4" t="s">
        <v>821</v>
      </c>
      <c r="C363" s="4" t="s">
        <v>822</v>
      </c>
      <c r="D363" s="4" t="s">
        <v>56</v>
      </c>
      <c r="E363" s="5">
        <v>200509003317</v>
      </c>
      <c r="F363" s="4" t="s">
        <v>46</v>
      </c>
      <c r="G363" s="4" t="s">
        <v>681</v>
      </c>
      <c r="H363" s="4"/>
      <c r="I363" s="4" t="s">
        <v>18</v>
      </c>
      <c r="J363" s="4" t="s">
        <v>682</v>
      </c>
      <c r="K363" s="4" t="s">
        <v>447</v>
      </c>
      <c r="L363" s="4">
        <v>4</v>
      </c>
      <c r="M363" s="4" t="s">
        <v>448</v>
      </c>
      <c r="N363" s="4" t="s">
        <v>449</v>
      </c>
      <c r="O363" s="6">
        <v>44825</v>
      </c>
      <c r="P363" s="6">
        <v>45736</v>
      </c>
      <c r="Q363" s="4"/>
      <c r="R363" s="4"/>
    </row>
    <row r="364" spans="1:18" hidden="1" x14ac:dyDescent="0.25">
      <c r="A364" s="4" t="s">
        <v>18</v>
      </c>
      <c r="B364" s="4" t="s">
        <v>823</v>
      </c>
      <c r="C364" s="4" t="s">
        <v>824</v>
      </c>
      <c r="D364" s="4" t="s">
        <v>56</v>
      </c>
      <c r="E364" s="5">
        <v>200323912936</v>
      </c>
      <c r="F364" s="4" t="s">
        <v>46</v>
      </c>
      <c r="G364" s="4" t="s">
        <v>825</v>
      </c>
      <c r="H364" s="4"/>
      <c r="I364" s="4" t="s">
        <v>18</v>
      </c>
      <c r="J364" s="4" t="s">
        <v>677</v>
      </c>
      <c r="K364" s="4" t="s">
        <v>447</v>
      </c>
      <c r="L364" s="4">
        <v>4</v>
      </c>
      <c r="M364" s="4" t="s">
        <v>448</v>
      </c>
      <c r="N364" s="4" t="s">
        <v>620</v>
      </c>
      <c r="O364" s="6">
        <v>44825</v>
      </c>
      <c r="P364" s="6">
        <v>45736</v>
      </c>
      <c r="Q364" s="4"/>
      <c r="R364" s="4"/>
    </row>
    <row r="365" spans="1:18" hidden="1" x14ac:dyDescent="0.25">
      <c r="A365" s="4" t="s">
        <v>18</v>
      </c>
      <c r="B365" s="4" t="s">
        <v>826</v>
      </c>
      <c r="C365" s="4" t="s">
        <v>827</v>
      </c>
      <c r="D365" s="4" t="s">
        <v>56</v>
      </c>
      <c r="E365" s="5">
        <v>200201600956</v>
      </c>
      <c r="F365" s="4" t="s">
        <v>46</v>
      </c>
      <c r="G365" s="4" t="s">
        <v>828</v>
      </c>
      <c r="H365" s="4"/>
      <c r="I365" s="4" t="s">
        <v>18</v>
      </c>
      <c r="J365" s="4" t="s">
        <v>808</v>
      </c>
      <c r="K365" s="4" t="s">
        <v>447</v>
      </c>
      <c r="L365" s="4">
        <v>4</v>
      </c>
      <c r="M365" s="4" t="s">
        <v>448</v>
      </c>
      <c r="N365" s="4" t="s">
        <v>620</v>
      </c>
      <c r="O365" s="6">
        <v>44830</v>
      </c>
      <c r="P365" s="6">
        <v>45741</v>
      </c>
      <c r="Q365" s="4"/>
      <c r="R365" s="4"/>
    </row>
    <row r="366" spans="1:18" hidden="1" x14ac:dyDescent="0.25">
      <c r="A366" s="4" t="s">
        <v>18</v>
      </c>
      <c r="B366" s="4" t="s">
        <v>829</v>
      </c>
      <c r="C366" s="4" t="s">
        <v>830</v>
      </c>
      <c r="D366" s="4" t="s">
        <v>56</v>
      </c>
      <c r="E366" s="5">
        <v>200300301470</v>
      </c>
      <c r="F366" s="4" t="s">
        <v>46</v>
      </c>
      <c r="G366" s="4" t="s">
        <v>797</v>
      </c>
      <c r="H366" s="4"/>
      <c r="I366" s="4" t="s">
        <v>18</v>
      </c>
      <c r="J366" s="4" t="s">
        <v>677</v>
      </c>
      <c r="K366" s="4" t="s">
        <v>447</v>
      </c>
      <c r="L366" s="4">
        <v>4</v>
      </c>
      <c r="M366" s="4" t="s">
        <v>448</v>
      </c>
      <c r="N366" s="4" t="s">
        <v>686</v>
      </c>
      <c r="O366" s="6">
        <v>44835</v>
      </c>
      <c r="P366" s="6">
        <v>45747</v>
      </c>
      <c r="Q366" s="4"/>
      <c r="R366" s="4"/>
    </row>
    <row r="367" spans="1:18" hidden="1" x14ac:dyDescent="0.25">
      <c r="A367" s="4" t="s">
        <v>18</v>
      </c>
      <c r="B367" s="4" t="s">
        <v>831</v>
      </c>
      <c r="C367" s="4" t="s">
        <v>832</v>
      </c>
      <c r="D367" s="4" t="s">
        <v>56</v>
      </c>
      <c r="E367" s="5">
        <v>200415103328</v>
      </c>
      <c r="F367" s="4" t="s">
        <v>46</v>
      </c>
      <c r="G367" s="4" t="s">
        <v>797</v>
      </c>
      <c r="H367" s="4"/>
      <c r="I367" s="4" t="s">
        <v>18</v>
      </c>
      <c r="J367" s="4" t="s">
        <v>677</v>
      </c>
      <c r="K367" s="4" t="s">
        <v>447</v>
      </c>
      <c r="L367" s="4">
        <v>4</v>
      </c>
      <c r="M367" s="4" t="s">
        <v>448</v>
      </c>
      <c r="N367" s="4" t="s">
        <v>686</v>
      </c>
      <c r="O367" s="6">
        <v>44835</v>
      </c>
      <c r="P367" s="6">
        <v>45747</v>
      </c>
      <c r="Q367" s="4"/>
      <c r="R367" s="4"/>
    </row>
    <row r="368" spans="1:18" hidden="1" x14ac:dyDescent="0.25">
      <c r="A368" s="4" t="s">
        <v>18</v>
      </c>
      <c r="B368" s="4" t="s">
        <v>833</v>
      </c>
      <c r="C368" s="4" t="s">
        <v>834</v>
      </c>
      <c r="D368" s="4" t="s">
        <v>56</v>
      </c>
      <c r="E368" s="5">
        <v>200431901018</v>
      </c>
      <c r="F368" s="4" t="s">
        <v>46</v>
      </c>
      <c r="G368" s="4" t="s">
        <v>837</v>
      </c>
      <c r="H368" s="4"/>
      <c r="I368" s="4" t="s">
        <v>18</v>
      </c>
      <c r="J368" s="4" t="s">
        <v>839</v>
      </c>
      <c r="K368" s="4" t="s">
        <v>447</v>
      </c>
      <c r="L368" s="4">
        <v>4</v>
      </c>
      <c r="M368" s="4" t="s">
        <v>448</v>
      </c>
      <c r="N368" s="4" t="s">
        <v>686</v>
      </c>
      <c r="O368" s="6">
        <v>44837</v>
      </c>
      <c r="P368" s="6">
        <v>45567</v>
      </c>
      <c r="Q368" s="4"/>
      <c r="R368" s="4"/>
    </row>
    <row r="369" spans="1:18" hidden="1" x14ac:dyDescent="0.25">
      <c r="A369" s="4" t="s">
        <v>18</v>
      </c>
      <c r="B369" s="4" t="s">
        <v>835</v>
      </c>
      <c r="C369" s="4" t="s">
        <v>836</v>
      </c>
      <c r="D369" s="4" t="s">
        <v>56</v>
      </c>
      <c r="E369" s="5">
        <v>200323712196</v>
      </c>
      <c r="F369" s="4" t="s">
        <v>46</v>
      </c>
      <c r="G369" s="4" t="s">
        <v>838</v>
      </c>
      <c r="H369" s="4"/>
      <c r="I369" s="4" t="s">
        <v>18</v>
      </c>
      <c r="J369" s="4" t="s">
        <v>840</v>
      </c>
      <c r="K369" s="4" t="s">
        <v>447</v>
      </c>
      <c r="L369" s="4">
        <v>4</v>
      </c>
      <c r="M369" s="4" t="s">
        <v>448</v>
      </c>
      <c r="N369" s="4" t="s">
        <v>686</v>
      </c>
      <c r="O369" s="6">
        <v>44838</v>
      </c>
      <c r="P369" s="6">
        <v>45568</v>
      </c>
      <c r="Q369" s="4"/>
      <c r="R369" s="4"/>
    </row>
    <row r="370" spans="1:18" x14ac:dyDescent="0.25">
      <c r="A370" s="10" t="s">
        <v>18</v>
      </c>
      <c r="B370" s="10" t="s">
        <v>841</v>
      </c>
      <c r="C370" s="10" t="s">
        <v>842</v>
      </c>
      <c r="D370" s="10" t="s">
        <v>56</v>
      </c>
      <c r="E370" s="13">
        <v>200410202626</v>
      </c>
      <c r="F370" s="10" t="s">
        <v>46</v>
      </c>
      <c r="G370" s="10" t="s">
        <v>843</v>
      </c>
      <c r="H370" s="10"/>
      <c r="I370" s="10" t="s">
        <v>18</v>
      </c>
      <c r="J370" s="10" t="s">
        <v>682</v>
      </c>
      <c r="K370" s="10" t="s">
        <v>447</v>
      </c>
      <c r="L370" s="10">
        <v>4</v>
      </c>
      <c r="M370" s="10" t="s">
        <v>448</v>
      </c>
      <c r="N370" s="10" t="s">
        <v>53</v>
      </c>
      <c r="O370" s="14">
        <v>44841</v>
      </c>
      <c r="P370" s="14">
        <v>45753</v>
      </c>
      <c r="Q370" s="10"/>
      <c r="R370" s="10" t="s">
        <v>2449</v>
      </c>
    </row>
    <row r="371" spans="1:18" hidden="1" x14ac:dyDescent="0.25">
      <c r="A371" s="4" t="s">
        <v>18</v>
      </c>
      <c r="B371" s="4" t="s">
        <v>844</v>
      </c>
      <c r="C371" s="4" t="s">
        <v>845</v>
      </c>
      <c r="D371" s="4" t="s">
        <v>56</v>
      </c>
      <c r="E371" s="5">
        <v>200301100639</v>
      </c>
      <c r="F371" s="4" t="s">
        <v>46</v>
      </c>
      <c r="G371" s="4" t="s">
        <v>846</v>
      </c>
      <c r="H371" s="4"/>
      <c r="I371" s="4" t="s">
        <v>18</v>
      </c>
      <c r="J371" s="4" t="s">
        <v>847</v>
      </c>
      <c r="K371" s="4" t="s">
        <v>447</v>
      </c>
      <c r="L371" s="4">
        <v>4</v>
      </c>
      <c r="M371" s="4" t="s">
        <v>448</v>
      </c>
      <c r="N371" s="4" t="s">
        <v>848</v>
      </c>
      <c r="O371" s="6">
        <v>44866</v>
      </c>
      <c r="P371" s="6">
        <v>45777</v>
      </c>
      <c r="Q371" s="4"/>
      <c r="R371" s="4"/>
    </row>
    <row r="372" spans="1:18" hidden="1" x14ac:dyDescent="0.25">
      <c r="A372" s="4" t="s">
        <v>18</v>
      </c>
      <c r="B372" s="4" t="s">
        <v>849</v>
      </c>
      <c r="C372" s="4" t="s">
        <v>850</v>
      </c>
      <c r="D372" s="4" t="s">
        <v>56</v>
      </c>
      <c r="E372" s="5">
        <v>200224400425</v>
      </c>
      <c r="F372" s="4" t="s">
        <v>46</v>
      </c>
      <c r="G372" s="4" t="s">
        <v>851</v>
      </c>
      <c r="H372" s="4"/>
      <c r="I372" s="4" t="s">
        <v>18</v>
      </c>
      <c r="J372" s="4" t="s">
        <v>682</v>
      </c>
      <c r="K372" s="4" t="s">
        <v>447</v>
      </c>
      <c r="L372" s="4">
        <v>4</v>
      </c>
      <c r="M372" s="4" t="s">
        <v>448</v>
      </c>
      <c r="N372" s="4" t="s">
        <v>620</v>
      </c>
      <c r="O372" s="6">
        <v>44866</v>
      </c>
      <c r="P372" s="6">
        <v>45777</v>
      </c>
      <c r="Q372" s="4"/>
      <c r="R372" s="4"/>
    </row>
    <row r="373" spans="1:18" hidden="1" x14ac:dyDescent="0.25">
      <c r="A373" s="4" t="s">
        <v>18</v>
      </c>
      <c r="B373" s="4" t="s">
        <v>852</v>
      </c>
      <c r="C373" s="4" t="s">
        <v>853</v>
      </c>
      <c r="D373" s="4" t="s">
        <v>56</v>
      </c>
      <c r="E373" s="5" t="s">
        <v>854</v>
      </c>
      <c r="F373" s="4" t="s">
        <v>46</v>
      </c>
      <c r="G373" s="4" t="s">
        <v>614</v>
      </c>
      <c r="H373" s="4"/>
      <c r="I373" s="4" t="s">
        <v>18</v>
      </c>
      <c r="J373" s="4" t="s">
        <v>700</v>
      </c>
      <c r="K373" s="4" t="s">
        <v>50</v>
      </c>
      <c r="L373" s="4" t="s">
        <v>51</v>
      </c>
      <c r="M373" s="4" t="s">
        <v>448</v>
      </c>
      <c r="N373" s="4" t="s">
        <v>611</v>
      </c>
      <c r="O373" s="6">
        <v>44873</v>
      </c>
      <c r="P373" s="6">
        <v>45784</v>
      </c>
      <c r="Q373" s="4"/>
      <c r="R373" s="4"/>
    </row>
    <row r="374" spans="1:18" hidden="1" x14ac:dyDescent="0.25">
      <c r="A374" s="4" t="s">
        <v>18</v>
      </c>
      <c r="B374" s="4" t="s">
        <v>855</v>
      </c>
      <c r="C374" s="4" t="s">
        <v>856</v>
      </c>
      <c r="D374" s="4" t="s">
        <v>56</v>
      </c>
      <c r="E374" s="5">
        <v>200032601528</v>
      </c>
      <c r="F374" s="4" t="s">
        <v>46</v>
      </c>
      <c r="G374" s="4" t="s">
        <v>614</v>
      </c>
      <c r="H374" s="4"/>
      <c r="I374" s="4" t="s">
        <v>18</v>
      </c>
      <c r="J374" s="4" t="s">
        <v>700</v>
      </c>
      <c r="K374" s="4" t="s">
        <v>50</v>
      </c>
      <c r="L374" s="4" t="s">
        <v>51</v>
      </c>
      <c r="M374" s="4" t="s">
        <v>448</v>
      </c>
      <c r="N374" s="4" t="s">
        <v>611</v>
      </c>
      <c r="O374" s="6">
        <v>44873</v>
      </c>
      <c r="P374" s="6">
        <v>45784</v>
      </c>
      <c r="Q374" s="4"/>
      <c r="R374" s="4"/>
    </row>
    <row r="375" spans="1:18" hidden="1" x14ac:dyDescent="0.25">
      <c r="A375" s="4" t="s">
        <v>18</v>
      </c>
      <c r="B375" s="4" t="s">
        <v>857</v>
      </c>
      <c r="C375" s="4" t="s">
        <v>858</v>
      </c>
      <c r="D375" s="4" t="s">
        <v>56</v>
      </c>
      <c r="E375" s="5">
        <v>200228303389</v>
      </c>
      <c r="F375" s="4" t="s">
        <v>46</v>
      </c>
      <c r="G375" s="4" t="s">
        <v>614</v>
      </c>
      <c r="H375" s="4"/>
      <c r="I375" s="4" t="s">
        <v>18</v>
      </c>
      <c r="J375" s="4" t="s">
        <v>700</v>
      </c>
      <c r="K375" s="4" t="s">
        <v>50</v>
      </c>
      <c r="L375" s="4" t="s">
        <v>51</v>
      </c>
      <c r="M375" s="4" t="s">
        <v>448</v>
      </c>
      <c r="N375" s="4" t="s">
        <v>611</v>
      </c>
      <c r="O375" s="6">
        <v>44873</v>
      </c>
      <c r="P375" s="6">
        <v>45784</v>
      </c>
      <c r="Q375" s="4"/>
      <c r="R375" s="4"/>
    </row>
    <row r="376" spans="1:18" hidden="1" x14ac:dyDescent="0.25">
      <c r="A376" s="4" t="s">
        <v>18</v>
      </c>
      <c r="B376" s="4" t="s">
        <v>859</v>
      </c>
      <c r="C376" s="4" t="s">
        <v>860</v>
      </c>
      <c r="D376" s="4" t="s">
        <v>56</v>
      </c>
      <c r="E376" s="5">
        <v>200305612389</v>
      </c>
      <c r="F376" s="4" t="s">
        <v>46</v>
      </c>
      <c r="G376" s="4" t="s">
        <v>614</v>
      </c>
      <c r="H376" s="4"/>
      <c r="I376" s="4" t="s">
        <v>18</v>
      </c>
      <c r="J376" s="4" t="s">
        <v>446</v>
      </c>
      <c r="K376" s="4" t="s">
        <v>447</v>
      </c>
      <c r="L376" s="4">
        <v>4</v>
      </c>
      <c r="M376" s="4" t="s">
        <v>448</v>
      </c>
      <c r="N376" s="4" t="s">
        <v>611</v>
      </c>
      <c r="O376" s="6">
        <v>44873</v>
      </c>
      <c r="P376" s="6">
        <v>45603</v>
      </c>
      <c r="Q376" s="4"/>
      <c r="R376" s="4"/>
    </row>
    <row r="377" spans="1:18" hidden="1" x14ac:dyDescent="0.25">
      <c r="A377" s="4" t="s">
        <v>18</v>
      </c>
      <c r="B377" s="4" t="s">
        <v>861</v>
      </c>
      <c r="C377" s="4" t="s">
        <v>862</v>
      </c>
      <c r="D377" s="4" t="s">
        <v>56</v>
      </c>
      <c r="E377" s="5">
        <v>200303210717</v>
      </c>
      <c r="F377" s="4" t="s">
        <v>46</v>
      </c>
      <c r="G377" s="4" t="s">
        <v>614</v>
      </c>
      <c r="H377" s="4"/>
      <c r="I377" s="4" t="s">
        <v>18</v>
      </c>
      <c r="J377" s="4" t="s">
        <v>682</v>
      </c>
      <c r="K377" s="4" t="s">
        <v>447</v>
      </c>
      <c r="L377" s="4">
        <v>4</v>
      </c>
      <c r="M377" s="4" t="s">
        <v>448</v>
      </c>
      <c r="N377" s="4" t="s">
        <v>611</v>
      </c>
      <c r="O377" s="6">
        <v>44873</v>
      </c>
      <c r="P377" s="6">
        <v>45784</v>
      </c>
      <c r="Q377" s="4"/>
      <c r="R377" s="4"/>
    </row>
    <row r="378" spans="1:18" hidden="1" x14ac:dyDescent="0.25">
      <c r="A378" s="4" t="s">
        <v>18</v>
      </c>
      <c r="B378" s="4" t="s">
        <v>863</v>
      </c>
      <c r="C378" s="4" t="s">
        <v>864</v>
      </c>
      <c r="D378" s="4" t="s">
        <v>56</v>
      </c>
      <c r="E378" s="5">
        <v>200427302007</v>
      </c>
      <c r="F378" s="4" t="s">
        <v>46</v>
      </c>
      <c r="G378" s="4" t="s">
        <v>614</v>
      </c>
      <c r="H378" s="4"/>
      <c r="I378" s="4" t="s">
        <v>18</v>
      </c>
      <c r="J378" s="4" t="s">
        <v>677</v>
      </c>
      <c r="K378" s="4" t="s">
        <v>447</v>
      </c>
      <c r="L378" s="4">
        <v>4</v>
      </c>
      <c r="M378" s="4" t="s">
        <v>448</v>
      </c>
      <c r="N378" s="4" t="s">
        <v>611</v>
      </c>
      <c r="O378" s="6">
        <v>44875</v>
      </c>
      <c r="P378" s="6">
        <v>45786</v>
      </c>
      <c r="Q378" s="4"/>
      <c r="R378" s="4"/>
    </row>
    <row r="379" spans="1:18" hidden="1" x14ac:dyDescent="0.25">
      <c r="A379" s="4" t="s">
        <v>18</v>
      </c>
      <c r="B379" s="4" t="s">
        <v>865</v>
      </c>
      <c r="C379" s="4" t="s">
        <v>866</v>
      </c>
      <c r="D379" s="4" t="s">
        <v>56</v>
      </c>
      <c r="E379" s="5">
        <v>200405212342</v>
      </c>
      <c r="F379" s="4" t="s">
        <v>46</v>
      </c>
      <c r="G379" s="4" t="s">
        <v>614</v>
      </c>
      <c r="H379" s="4"/>
      <c r="I379" s="4" t="s">
        <v>18</v>
      </c>
      <c r="J379" s="4" t="s">
        <v>677</v>
      </c>
      <c r="K379" s="4" t="s">
        <v>447</v>
      </c>
      <c r="L379" s="4">
        <v>4</v>
      </c>
      <c r="M379" s="4" t="s">
        <v>448</v>
      </c>
      <c r="N379" s="4" t="s">
        <v>611</v>
      </c>
      <c r="O379" s="6">
        <v>44875</v>
      </c>
      <c r="P379" s="6">
        <v>45786</v>
      </c>
      <c r="Q379" s="4"/>
      <c r="R379" s="4"/>
    </row>
    <row r="380" spans="1:18" hidden="1" x14ac:dyDescent="0.25">
      <c r="A380" s="4" t="s">
        <v>18</v>
      </c>
      <c r="B380" s="4" t="s">
        <v>867</v>
      </c>
      <c r="C380" s="4" t="s">
        <v>868</v>
      </c>
      <c r="D380" s="4" t="s">
        <v>56</v>
      </c>
      <c r="E380" s="5">
        <v>200206601890</v>
      </c>
      <c r="F380" s="4" t="s">
        <v>46</v>
      </c>
      <c r="G380" s="4" t="s">
        <v>614</v>
      </c>
      <c r="H380" s="4"/>
      <c r="I380" s="4" t="s">
        <v>18</v>
      </c>
      <c r="J380" s="4" t="s">
        <v>677</v>
      </c>
      <c r="K380" s="4" t="s">
        <v>447</v>
      </c>
      <c r="L380" s="4">
        <v>4</v>
      </c>
      <c r="M380" s="4" t="s">
        <v>448</v>
      </c>
      <c r="N380" s="4" t="s">
        <v>611</v>
      </c>
      <c r="O380" s="6">
        <v>44875</v>
      </c>
      <c r="P380" s="6">
        <v>45786</v>
      </c>
      <c r="Q380" s="4"/>
      <c r="R380" s="4"/>
    </row>
    <row r="381" spans="1:18" hidden="1" x14ac:dyDescent="0.25">
      <c r="A381" s="4" t="s">
        <v>18</v>
      </c>
      <c r="B381" s="4" t="s">
        <v>869</v>
      </c>
      <c r="C381" s="4" t="s">
        <v>870</v>
      </c>
      <c r="D381" s="4" t="s">
        <v>56</v>
      </c>
      <c r="E381" s="5">
        <v>200235500178</v>
      </c>
      <c r="F381" s="4" t="s">
        <v>46</v>
      </c>
      <c r="G381" s="4" t="s">
        <v>614</v>
      </c>
      <c r="H381" s="4"/>
      <c r="I381" s="4" t="s">
        <v>18</v>
      </c>
      <c r="J381" s="4" t="s">
        <v>615</v>
      </c>
      <c r="K381" s="4" t="s">
        <v>50</v>
      </c>
      <c r="L381" s="4" t="s">
        <v>51</v>
      </c>
      <c r="M381" s="4" t="s">
        <v>448</v>
      </c>
      <c r="N381" s="4" t="s">
        <v>611</v>
      </c>
      <c r="O381" s="6">
        <v>44875</v>
      </c>
      <c r="P381" s="6">
        <v>45970</v>
      </c>
      <c r="Q381" s="4"/>
      <c r="R381" s="4"/>
    </row>
    <row r="382" spans="1:18" hidden="1" x14ac:dyDescent="0.25">
      <c r="A382" s="4" t="s">
        <v>18</v>
      </c>
      <c r="B382" s="4" t="s">
        <v>871</v>
      </c>
      <c r="C382" s="4" t="s">
        <v>872</v>
      </c>
      <c r="D382" s="4" t="s">
        <v>56</v>
      </c>
      <c r="E382" s="5">
        <v>200334712593</v>
      </c>
      <c r="F382" s="4" t="s">
        <v>46</v>
      </c>
      <c r="G382" s="4" t="s">
        <v>875</v>
      </c>
      <c r="H382" s="4"/>
      <c r="I382" s="4" t="s">
        <v>18</v>
      </c>
      <c r="J382" s="4" t="s">
        <v>677</v>
      </c>
      <c r="K382" s="4" t="s">
        <v>447</v>
      </c>
      <c r="L382" s="4">
        <v>4</v>
      </c>
      <c r="M382" s="4" t="s">
        <v>448</v>
      </c>
      <c r="N382" s="4" t="s">
        <v>620</v>
      </c>
      <c r="O382" s="6">
        <v>44886</v>
      </c>
      <c r="P382" s="6">
        <v>45797</v>
      </c>
      <c r="Q382" s="4"/>
      <c r="R382" s="4"/>
    </row>
    <row r="383" spans="1:18" hidden="1" x14ac:dyDescent="0.25">
      <c r="A383" s="4" t="s">
        <v>18</v>
      </c>
      <c r="B383" s="4" t="s">
        <v>873</v>
      </c>
      <c r="C383" s="4" t="s">
        <v>874</v>
      </c>
      <c r="D383" s="4" t="s">
        <v>56</v>
      </c>
      <c r="E383" s="5">
        <v>200611101145</v>
      </c>
      <c r="F383" s="4" t="s">
        <v>46</v>
      </c>
      <c r="G383" s="4" t="s">
        <v>875</v>
      </c>
      <c r="H383" s="4"/>
      <c r="I383" s="4" t="s">
        <v>18</v>
      </c>
      <c r="J383" s="4" t="s">
        <v>677</v>
      </c>
      <c r="K383" s="4" t="s">
        <v>447</v>
      </c>
      <c r="L383" s="4">
        <v>4</v>
      </c>
      <c r="M383" s="4" t="s">
        <v>448</v>
      </c>
      <c r="N383" s="4" t="s">
        <v>620</v>
      </c>
      <c r="O383" s="6">
        <v>44886</v>
      </c>
      <c r="P383" s="6">
        <v>45797</v>
      </c>
      <c r="Q383" s="4"/>
      <c r="R383" s="4"/>
    </row>
    <row r="384" spans="1:18" hidden="1" x14ac:dyDescent="0.25">
      <c r="A384" s="4" t="s">
        <v>18</v>
      </c>
      <c r="B384" s="4" t="s">
        <v>876</v>
      </c>
      <c r="C384" s="4" t="s">
        <v>877</v>
      </c>
      <c r="D384" s="4" t="s">
        <v>56</v>
      </c>
      <c r="E384" s="5">
        <v>200206202852</v>
      </c>
      <c r="F384" s="4" t="s">
        <v>46</v>
      </c>
      <c r="G384" s="4" t="s">
        <v>880</v>
      </c>
      <c r="H384" s="4"/>
      <c r="I384" s="4" t="s">
        <v>18</v>
      </c>
      <c r="J384" s="4" t="s">
        <v>808</v>
      </c>
      <c r="K384" s="4" t="s">
        <v>447</v>
      </c>
      <c r="L384" s="4">
        <v>4</v>
      </c>
      <c r="M384" s="4" t="s">
        <v>448</v>
      </c>
      <c r="N384" s="4" t="s">
        <v>620</v>
      </c>
      <c r="O384" s="6">
        <v>44900</v>
      </c>
      <c r="P384" s="6">
        <v>45812</v>
      </c>
      <c r="Q384" s="4"/>
      <c r="R384" s="4"/>
    </row>
    <row r="385" spans="1:18" hidden="1" x14ac:dyDescent="0.25">
      <c r="A385" s="4" t="s">
        <v>18</v>
      </c>
      <c r="B385" s="4" t="s">
        <v>878</v>
      </c>
      <c r="C385" s="4" t="s">
        <v>879</v>
      </c>
      <c r="D385" s="4" t="s">
        <v>56</v>
      </c>
      <c r="E385" s="5">
        <v>200400300617</v>
      </c>
      <c r="F385" s="4" t="s">
        <v>46</v>
      </c>
      <c r="G385" s="4" t="s">
        <v>880</v>
      </c>
      <c r="H385" s="4"/>
      <c r="I385" s="4" t="s">
        <v>18</v>
      </c>
      <c r="J385" s="4" t="s">
        <v>808</v>
      </c>
      <c r="K385" s="4" t="s">
        <v>447</v>
      </c>
      <c r="L385" s="4">
        <v>4</v>
      </c>
      <c r="M385" s="4" t="s">
        <v>448</v>
      </c>
      <c r="N385" s="4" t="s">
        <v>620</v>
      </c>
      <c r="O385" s="6">
        <v>44900</v>
      </c>
      <c r="P385" s="6">
        <v>45812</v>
      </c>
      <c r="Q385" s="4"/>
      <c r="R385" s="4"/>
    </row>
    <row r="386" spans="1:18" hidden="1" x14ac:dyDescent="0.25">
      <c r="A386" s="4" t="s">
        <v>18</v>
      </c>
      <c r="B386" s="4" t="s">
        <v>881</v>
      </c>
      <c r="C386" s="4" t="s">
        <v>882</v>
      </c>
      <c r="D386" s="4" t="s">
        <v>56</v>
      </c>
      <c r="E386" s="5">
        <v>200519400631</v>
      </c>
      <c r="F386" s="4" t="s">
        <v>46</v>
      </c>
      <c r="G386" s="4" t="s">
        <v>710</v>
      </c>
      <c r="H386" s="4"/>
      <c r="I386" s="4" t="s">
        <v>18</v>
      </c>
      <c r="J386" s="4" t="s">
        <v>677</v>
      </c>
      <c r="K386" s="4" t="s">
        <v>447</v>
      </c>
      <c r="L386" s="4">
        <v>4</v>
      </c>
      <c r="M386" s="4" t="s">
        <v>448</v>
      </c>
      <c r="N386" s="4" t="s">
        <v>620</v>
      </c>
      <c r="O386" s="6">
        <v>44914</v>
      </c>
      <c r="P386" s="6">
        <v>45826</v>
      </c>
      <c r="Q386" s="4"/>
      <c r="R386" s="4"/>
    </row>
    <row r="387" spans="1:18" hidden="1" x14ac:dyDescent="0.25">
      <c r="A387" s="4" t="s">
        <v>18</v>
      </c>
      <c r="B387" s="4" t="s">
        <v>883</v>
      </c>
      <c r="C387" s="4" t="s">
        <v>884</v>
      </c>
      <c r="D387" s="4" t="s">
        <v>21</v>
      </c>
      <c r="E387" s="5">
        <v>200055604528</v>
      </c>
      <c r="F387" s="4" t="s">
        <v>46</v>
      </c>
      <c r="G387" s="4" t="s">
        <v>551</v>
      </c>
      <c r="H387" s="4"/>
      <c r="I387" s="4" t="s">
        <v>18</v>
      </c>
      <c r="J387" s="4" t="s">
        <v>552</v>
      </c>
      <c r="K387" s="4" t="s">
        <v>447</v>
      </c>
      <c r="L387" s="4">
        <v>6</v>
      </c>
      <c r="M387" s="4" t="s">
        <v>448</v>
      </c>
      <c r="N387" s="4" t="s">
        <v>814</v>
      </c>
      <c r="O387" s="6">
        <v>44921</v>
      </c>
      <c r="P387" s="6">
        <v>46016</v>
      </c>
      <c r="Q387" s="4"/>
      <c r="R387" s="4"/>
    </row>
    <row r="388" spans="1:18" hidden="1" x14ac:dyDescent="0.25">
      <c r="A388" s="4" t="s">
        <v>18</v>
      </c>
      <c r="B388" s="4" t="s">
        <v>885</v>
      </c>
      <c r="C388" s="4" t="s">
        <v>886</v>
      </c>
      <c r="D388" s="4" t="s">
        <v>21</v>
      </c>
      <c r="E388" s="5">
        <v>200269304546</v>
      </c>
      <c r="F388" s="4" t="s">
        <v>46</v>
      </c>
      <c r="G388" s="4" t="s">
        <v>551</v>
      </c>
      <c r="H388" s="4"/>
      <c r="I388" s="4" t="s">
        <v>18</v>
      </c>
      <c r="J388" s="4" t="s">
        <v>552</v>
      </c>
      <c r="K388" s="4" t="s">
        <v>447</v>
      </c>
      <c r="L388" s="4">
        <v>6</v>
      </c>
      <c r="M388" s="4" t="s">
        <v>448</v>
      </c>
      <c r="N388" s="4" t="s">
        <v>814</v>
      </c>
      <c r="O388" s="6">
        <v>44921</v>
      </c>
      <c r="P388" s="6">
        <v>46016</v>
      </c>
      <c r="Q388" s="4"/>
      <c r="R388" s="4"/>
    </row>
    <row r="389" spans="1:18" hidden="1" x14ac:dyDescent="0.25">
      <c r="A389" s="4" t="s">
        <v>18</v>
      </c>
      <c r="B389" s="4" t="s">
        <v>887</v>
      </c>
      <c r="C389" s="4" t="s">
        <v>888</v>
      </c>
      <c r="D389" s="4" t="s">
        <v>21</v>
      </c>
      <c r="E389" s="5" t="s">
        <v>889</v>
      </c>
      <c r="F389" s="4" t="s">
        <v>46</v>
      </c>
      <c r="G389" s="4" t="s">
        <v>551</v>
      </c>
      <c r="H389" s="4"/>
      <c r="I389" s="4" t="s">
        <v>18</v>
      </c>
      <c r="J389" s="4" t="s">
        <v>552</v>
      </c>
      <c r="K389" s="4" t="s">
        <v>447</v>
      </c>
      <c r="L389" s="4">
        <v>6</v>
      </c>
      <c r="M389" s="4" t="s">
        <v>448</v>
      </c>
      <c r="N389" s="4" t="s">
        <v>814</v>
      </c>
      <c r="O389" s="6">
        <v>44921</v>
      </c>
      <c r="P389" s="6">
        <v>46016</v>
      </c>
      <c r="Q389" s="4"/>
      <c r="R389" s="4"/>
    </row>
    <row r="390" spans="1:18" hidden="1" x14ac:dyDescent="0.25">
      <c r="A390" s="4" t="s">
        <v>18</v>
      </c>
      <c r="B390" s="4" t="s">
        <v>890</v>
      </c>
      <c r="C390" s="4" t="s">
        <v>891</v>
      </c>
      <c r="D390" s="4" t="s">
        <v>21</v>
      </c>
      <c r="E390" s="5">
        <v>200085701886</v>
      </c>
      <c r="F390" s="4" t="s">
        <v>46</v>
      </c>
      <c r="G390" s="4" t="s">
        <v>551</v>
      </c>
      <c r="H390" s="4"/>
      <c r="I390" s="4" t="s">
        <v>18</v>
      </c>
      <c r="J390" s="4" t="s">
        <v>552</v>
      </c>
      <c r="K390" s="4" t="s">
        <v>447</v>
      </c>
      <c r="L390" s="4">
        <v>6</v>
      </c>
      <c r="M390" s="4" t="s">
        <v>448</v>
      </c>
      <c r="N390" s="4" t="s">
        <v>814</v>
      </c>
      <c r="O390" s="6">
        <v>44921</v>
      </c>
      <c r="P390" s="6">
        <v>46016</v>
      </c>
      <c r="Q390" s="4"/>
      <c r="R390" s="4"/>
    </row>
    <row r="391" spans="1:18" hidden="1" x14ac:dyDescent="0.25">
      <c r="A391" s="4" t="s">
        <v>18</v>
      </c>
      <c r="B391" s="4" t="s">
        <v>892</v>
      </c>
      <c r="C391" s="4" t="s">
        <v>893</v>
      </c>
      <c r="D391" s="4" t="s">
        <v>21</v>
      </c>
      <c r="E391" s="5">
        <v>200262901300</v>
      </c>
      <c r="F391" s="4" t="s">
        <v>46</v>
      </c>
      <c r="G391" s="4" t="s">
        <v>551</v>
      </c>
      <c r="H391" s="4"/>
      <c r="I391" s="4" t="s">
        <v>18</v>
      </c>
      <c r="J391" s="4" t="s">
        <v>552</v>
      </c>
      <c r="K391" s="4" t="s">
        <v>447</v>
      </c>
      <c r="L391" s="4">
        <v>6</v>
      </c>
      <c r="M391" s="4" t="s">
        <v>448</v>
      </c>
      <c r="N391" s="4" t="s">
        <v>814</v>
      </c>
      <c r="O391" s="6">
        <v>44921</v>
      </c>
      <c r="P391" s="6">
        <v>46016</v>
      </c>
      <c r="Q391" s="4"/>
      <c r="R391" s="4"/>
    </row>
    <row r="392" spans="1:18" hidden="1" x14ac:dyDescent="0.25">
      <c r="A392" s="4" t="s">
        <v>18</v>
      </c>
      <c r="B392" s="4" t="s">
        <v>894</v>
      </c>
      <c r="C392" s="4" t="s">
        <v>895</v>
      </c>
      <c r="D392" s="4" t="s">
        <v>21</v>
      </c>
      <c r="E392" s="5">
        <v>200282200907</v>
      </c>
      <c r="F392" s="4" t="s">
        <v>46</v>
      </c>
      <c r="G392" s="4" t="s">
        <v>551</v>
      </c>
      <c r="H392" s="4"/>
      <c r="I392" s="4" t="s">
        <v>18</v>
      </c>
      <c r="J392" s="4" t="s">
        <v>552</v>
      </c>
      <c r="K392" s="4" t="s">
        <v>447</v>
      </c>
      <c r="L392" s="4">
        <v>6</v>
      </c>
      <c r="M392" s="4" t="s">
        <v>448</v>
      </c>
      <c r="N392" s="4" t="s">
        <v>814</v>
      </c>
      <c r="O392" s="6">
        <v>44921</v>
      </c>
      <c r="P392" s="6">
        <v>46016</v>
      </c>
      <c r="Q392" s="4"/>
      <c r="R392" s="4"/>
    </row>
    <row r="393" spans="1:18" hidden="1" x14ac:dyDescent="0.25">
      <c r="A393" s="4" t="s">
        <v>18</v>
      </c>
      <c r="B393" s="4" t="s">
        <v>896</v>
      </c>
      <c r="C393" s="4" t="s">
        <v>897</v>
      </c>
      <c r="D393" s="4" t="s">
        <v>21</v>
      </c>
      <c r="E393" s="5">
        <v>200277903750</v>
      </c>
      <c r="F393" s="4" t="s">
        <v>46</v>
      </c>
      <c r="G393" s="4" t="s">
        <v>551</v>
      </c>
      <c r="H393" s="4"/>
      <c r="I393" s="4" t="s">
        <v>18</v>
      </c>
      <c r="J393" s="4" t="s">
        <v>552</v>
      </c>
      <c r="K393" s="4" t="s">
        <v>447</v>
      </c>
      <c r="L393" s="4">
        <v>6</v>
      </c>
      <c r="M393" s="4" t="s">
        <v>448</v>
      </c>
      <c r="N393" s="4" t="s">
        <v>814</v>
      </c>
      <c r="O393" s="6">
        <v>44921</v>
      </c>
      <c r="P393" s="6">
        <v>46016</v>
      </c>
      <c r="Q393" s="4"/>
      <c r="R393" s="4"/>
    </row>
    <row r="394" spans="1:18" hidden="1" x14ac:dyDescent="0.25">
      <c r="A394" s="4" t="s">
        <v>18</v>
      </c>
      <c r="B394" s="4" t="s">
        <v>898</v>
      </c>
      <c r="C394" s="4" t="s">
        <v>899</v>
      </c>
      <c r="D394" s="4" t="s">
        <v>21</v>
      </c>
      <c r="E394" s="5" t="s">
        <v>900</v>
      </c>
      <c r="F394" s="4" t="s">
        <v>46</v>
      </c>
      <c r="G394" s="4" t="s">
        <v>551</v>
      </c>
      <c r="H394" s="4"/>
      <c r="I394" s="4" t="s">
        <v>18</v>
      </c>
      <c r="J394" s="4" t="s">
        <v>552</v>
      </c>
      <c r="K394" s="4" t="s">
        <v>447</v>
      </c>
      <c r="L394" s="4">
        <v>6</v>
      </c>
      <c r="M394" s="4" t="s">
        <v>448</v>
      </c>
      <c r="N394" s="4" t="s">
        <v>814</v>
      </c>
      <c r="O394" s="6">
        <v>44921</v>
      </c>
      <c r="P394" s="6">
        <v>46016</v>
      </c>
      <c r="Q394" s="4"/>
      <c r="R394" s="4"/>
    </row>
    <row r="395" spans="1:18" hidden="1" x14ac:dyDescent="0.25">
      <c r="A395" s="4" t="s">
        <v>18</v>
      </c>
      <c r="B395" s="4" t="s">
        <v>901</v>
      </c>
      <c r="C395" s="4" t="s">
        <v>902</v>
      </c>
      <c r="D395" s="4" t="s">
        <v>21</v>
      </c>
      <c r="E395" s="5">
        <v>200162401860</v>
      </c>
      <c r="F395" s="4" t="s">
        <v>46</v>
      </c>
      <c r="G395" s="4" t="s">
        <v>551</v>
      </c>
      <c r="H395" s="4"/>
      <c r="I395" s="4" t="s">
        <v>18</v>
      </c>
      <c r="J395" s="4" t="s">
        <v>552</v>
      </c>
      <c r="K395" s="4" t="s">
        <v>447</v>
      </c>
      <c r="L395" s="4">
        <v>6</v>
      </c>
      <c r="M395" s="4" t="s">
        <v>448</v>
      </c>
      <c r="N395" s="4" t="s">
        <v>814</v>
      </c>
      <c r="O395" s="6">
        <v>44921</v>
      </c>
      <c r="P395" s="6">
        <v>46016</v>
      </c>
      <c r="Q395" s="4"/>
      <c r="R395" s="4"/>
    </row>
    <row r="396" spans="1:18" hidden="1" x14ac:dyDescent="0.25">
      <c r="A396" s="4" t="s">
        <v>18</v>
      </c>
      <c r="B396" s="4" t="s">
        <v>903</v>
      </c>
      <c r="C396" s="4" t="s">
        <v>904</v>
      </c>
      <c r="D396" s="4" t="s">
        <v>21</v>
      </c>
      <c r="E396" s="5">
        <v>200157600287</v>
      </c>
      <c r="F396" s="4" t="s">
        <v>46</v>
      </c>
      <c r="G396" s="4" t="s">
        <v>551</v>
      </c>
      <c r="H396" s="4"/>
      <c r="I396" s="4" t="s">
        <v>18</v>
      </c>
      <c r="J396" s="4" t="s">
        <v>552</v>
      </c>
      <c r="K396" s="4" t="s">
        <v>447</v>
      </c>
      <c r="L396" s="4">
        <v>6</v>
      </c>
      <c r="M396" s="4" t="s">
        <v>448</v>
      </c>
      <c r="N396" s="4" t="s">
        <v>814</v>
      </c>
      <c r="O396" s="6">
        <v>44921</v>
      </c>
      <c r="P396" s="6">
        <v>46016</v>
      </c>
      <c r="Q396" s="4"/>
      <c r="R396" s="4"/>
    </row>
    <row r="397" spans="1:18" hidden="1" x14ac:dyDescent="0.25">
      <c r="A397" s="4" t="s">
        <v>18</v>
      </c>
      <c r="B397" s="4" t="s">
        <v>905</v>
      </c>
      <c r="C397" s="4" t="s">
        <v>906</v>
      </c>
      <c r="D397" s="4" t="s">
        <v>21</v>
      </c>
      <c r="E397" s="5">
        <v>200157600295</v>
      </c>
      <c r="F397" s="4" t="s">
        <v>46</v>
      </c>
      <c r="G397" s="4" t="s">
        <v>551</v>
      </c>
      <c r="H397" s="4"/>
      <c r="I397" s="4" t="s">
        <v>18</v>
      </c>
      <c r="J397" s="4" t="s">
        <v>552</v>
      </c>
      <c r="K397" s="4" t="s">
        <v>447</v>
      </c>
      <c r="L397" s="4">
        <v>6</v>
      </c>
      <c r="M397" s="4" t="s">
        <v>448</v>
      </c>
      <c r="N397" s="4" t="s">
        <v>814</v>
      </c>
      <c r="O397" s="6">
        <v>44921</v>
      </c>
      <c r="P397" s="6">
        <v>46016</v>
      </c>
      <c r="Q397" s="4"/>
      <c r="R397" s="4"/>
    </row>
    <row r="398" spans="1:18" hidden="1" x14ac:dyDescent="0.25">
      <c r="A398" s="4" t="s">
        <v>18</v>
      </c>
      <c r="B398" s="4" t="s">
        <v>907</v>
      </c>
      <c r="C398" s="4" t="s">
        <v>908</v>
      </c>
      <c r="D398" s="4" t="s">
        <v>21</v>
      </c>
      <c r="E398" s="5">
        <v>200158403808</v>
      </c>
      <c r="F398" s="4" t="s">
        <v>46</v>
      </c>
      <c r="G398" s="4" t="s">
        <v>551</v>
      </c>
      <c r="H398" s="4"/>
      <c r="I398" s="4" t="s">
        <v>18</v>
      </c>
      <c r="J398" s="4" t="s">
        <v>552</v>
      </c>
      <c r="K398" s="4" t="s">
        <v>447</v>
      </c>
      <c r="L398" s="4">
        <v>6</v>
      </c>
      <c r="M398" s="4" t="s">
        <v>448</v>
      </c>
      <c r="N398" s="4" t="s">
        <v>814</v>
      </c>
      <c r="O398" s="6">
        <v>44927</v>
      </c>
      <c r="P398" s="6">
        <v>46022</v>
      </c>
      <c r="Q398" s="4"/>
      <c r="R398" s="4"/>
    </row>
    <row r="399" spans="1:18" hidden="1" x14ac:dyDescent="0.25">
      <c r="A399" s="4" t="s">
        <v>18</v>
      </c>
      <c r="B399" s="4" t="s">
        <v>909</v>
      </c>
      <c r="C399" s="4" t="s">
        <v>910</v>
      </c>
      <c r="D399" s="4" t="s">
        <v>21</v>
      </c>
      <c r="E399" s="5">
        <v>200251800904</v>
      </c>
      <c r="F399" s="4" t="s">
        <v>46</v>
      </c>
      <c r="G399" s="4" t="s">
        <v>551</v>
      </c>
      <c r="H399" s="4"/>
      <c r="I399" s="4" t="s">
        <v>18</v>
      </c>
      <c r="J399" s="4" t="s">
        <v>552</v>
      </c>
      <c r="K399" s="4" t="s">
        <v>447</v>
      </c>
      <c r="L399" s="4">
        <v>6</v>
      </c>
      <c r="M399" s="4" t="s">
        <v>448</v>
      </c>
      <c r="N399" s="4" t="s">
        <v>814</v>
      </c>
      <c r="O399" s="6">
        <v>44927</v>
      </c>
      <c r="P399" s="6">
        <v>46022</v>
      </c>
      <c r="Q399" s="4"/>
      <c r="R399" s="4"/>
    </row>
    <row r="400" spans="1:18" hidden="1" x14ac:dyDescent="0.25">
      <c r="A400" s="4" t="s">
        <v>18</v>
      </c>
      <c r="B400" s="4" t="s">
        <v>911</v>
      </c>
      <c r="C400" s="4" t="s">
        <v>912</v>
      </c>
      <c r="D400" s="4" t="s">
        <v>21</v>
      </c>
      <c r="E400" s="5">
        <v>200168303598</v>
      </c>
      <c r="F400" s="4" t="s">
        <v>46</v>
      </c>
      <c r="G400" s="4" t="s">
        <v>551</v>
      </c>
      <c r="H400" s="4"/>
      <c r="I400" s="4" t="s">
        <v>18</v>
      </c>
      <c r="J400" s="4" t="s">
        <v>552</v>
      </c>
      <c r="K400" s="4" t="s">
        <v>447</v>
      </c>
      <c r="L400" s="4">
        <v>6</v>
      </c>
      <c r="M400" s="4" t="s">
        <v>448</v>
      </c>
      <c r="N400" s="4" t="s">
        <v>814</v>
      </c>
      <c r="O400" s="6">
        <v>44927</v>
      </c>
      <c r="P400" s="6">
        <v>46022</v>
      </c>
      <c r="Q400" s="4"/>
      <c r="R400" s="4"/>
    </row>
    <row r="401" spans="1:18" hidden="1" x14ac:dyDescent="0.25">
      <c r="A401" s="4" t="s">
        <v>18</v>
      </c>
      <c r="B401" s="4" t="s">
        <v>913</v>
      </c>
      <c r="C401" s="4" t="s">
        <v>914</v>
      </c>
      <c r="D401" s="4" t="s">
        <v>56</v>
      </c>
      <c r="E401" s="5">
        <v>200224801318</v>
      </c>
      <c r="F401" s="4" t="s">
        <v>46</v>
      </c>
      <c r="G401" s="4" t="s">
        <v>551</v>
      </c>
      <c r="H401" s="4"/>
      <c r="I401" s="4" t="s">
        <v>18</v>
      </c>
      <c r="J401" s="4" t="s">
        <v>552</v>
      </c>
      <c r="K401" s="4" t="s">
        <v>447</v>
      </c>
      <c r="L401" s="4">
        <v>6</v>
      </c>
      <c r="M401" s="4" t="s">
        <v>448</v>
      </c>
      <c r="N401" s="4" t="s">
        <v>814</v>
      </c>
      <c r="O401" s="6">
        <v>44927</v>
      </c>
      <c r="P401" s="6">
        <v>46022</v>
      </c>
      <c r="Q401" s="4"/>
      <c r="R401" s="4"/>
    </row>
    <row r="402" spans="1:18" hidden="1" x14ac:dyDescent="0.25">
      <c r="A402" s="4" t="s">
        <v>18</v>
      </c>
      <c r="B402" s="4" t="s">
        <v>915</v>
      </c>
      <c r="C402" s="4" t="s">
        <v>916</v>
      </c>
      <c r="D402" s="4" t="s">
        <v>56</v>
      </c>
      <c r="E402" s="5">
        <v>200205800980</v>
      </c>
      <c r="F402" s="4" t="s">
        <v>46</v>
      </c>
      <c r="G402" s="4" t="s">
        <v>926</v>
      </c>
      <c r="H402" s="4"/>
      <c r="I402" s="4" t="s">
        <v>18</v>
      </c>
      <c r="J402" s="4" t="s">
        <v>699</v>
      </c>
      <c r="K402" s="4" t="s">
        <v>447</v>
      </c>
      <c r="L402" s="4">
        <v>4</v>
      </c>
      <c r="M402" s="4" t="s">
        <v>448</v>
      </c>
      <c r="N402" s="4" t="s">
        <v>848</v>
      </c>
      <c r="O402" s="6">
        <v>44927</v>
      </c>
      <c r="P402" s="6">
        <v>45838</v>
      </c>
      <c r="Q402" s="4"/>
      <c r="R402" s="4"/>
    </row>
    <row r="403" spans="1:18" hidden="1" x14ac:dyDescent="0.25">
      <c r="A403" s="4" t="s">
        <v>18</v>
      </c>
      <c r="B403" s="4" t="s">
        <v>917</v>
      </c>
      <c r="C403" s="4" t="s">
        <v>918</v>
      </c>
      <c r="D403" s="4" t="s">
        <v>56</v>
      </c>
      <c r="E403" s="5" t="s">
        <v>919</v>
      </c>
      <c r="F403" s="4" t="s">
        <v>46</v>
      </c>
      <c r="G403" s="4" t="s">
        <v>926</v>
      </c>
      <c r="H403" s="4"/>
      <c r="I403" s="4" t="s">
        <v>18</v>
      </c>
      <c r="J403" s="4" t="s">
        <v>808</v>
      </c>
      <c r="K403" s="4" t="s">
        <v>447</v>
      </c>
      <c r="L403" s="4">
        <v>4</v>
      </c>
      <c r="M403" s="4" t="s">
        <v>448</v>
      </c>
      <c r="N403" s="4" t="s">
        <v>848</v>
      </c>
      <c r="O403" s="6">
        <v>44927</v>
      </c>
      <c r="P403" s="6">
        <v>45838</v>
      </c>
      <c r="Q403" s="4"/>
      <c r="R403" s="4"/>
    </row>
    <row r="404" spans="1:18" hidden="1" x14ac:dyDescent="0.25">
      <c r="A404" s="4" t="s">
        <v>18</v>
      </c>
      <c r="B404" s="4" t="s">
        <v>920</v>
      </c>
      <c r="C404" s="4" t="s">
        <v>921</v>
      </c>
      <c r="D404" s="4" t="s">
        <v>56</v>
      </c>
      <c r="E404" s="5">
        <v>200513101197</v>
      </c>
      <c r="F404" s="4" t="s">
        <v>46</v>
      </c>
      <c r="G404" s="4" t="s">
        <v>926</v>
      </c>
      <c r="H404" s="4"/>
      <c r="I404" s="4" t="s">
        <v>18</v>
      </c>
      <c r="J404" s="4" t="s">
        <v>808</v>
      </c>
      <c r="K404" s="4" t="s">
        <v>447</v>
      </c>
      <c r="L404" s="4">
        <v>4</v>
      </c>
      <c r="M404" s="4" t="s">
        <v>448</v>
      </c>
      <c r="N404" s="4" t="s">
        <v>848</v>
      </c>
      <c r="O404" s="6">
        <v>44927</v>
      </c>
      <c r="P404" s="6">
        <v>45838</v>
      </c>
      <c r="Q404" s="4"/>
      <c r="R404" s="4"/>
    </row>
    <row r="405" spans="1:18" hidden="1" x14ac:dyDescent="0.25">
      <c r="A405" s="4" t="s">
        <v>18</v>
      </c>
      <c r="B405" s="4" t="s">
        <v>922</v>
      </c>
      <c r="C405" s="4" t="s">
        <v>923</v>
      </c>
      <c r="D405" s="4" t="s">
        <v>56</v>
      </c>
      <c r="E405" s="5">
        <v>200305710284</v>
      </c>
      <c r="F405" s="4" t="s">
        <v>46</v>
      </c>
      <c r="G405" s="4" t="s">
        <v>927</v>
      </c>
      <c r="H405" s="4"/>
      <c r="I405" s="4" t="s">
        <v>18</v>
      </c>
      <c r="J405" s="4" t="s">
        <v>808</v>
      </c>
      <c r="K405" s="4" t="s">
        <v>447</v>
      </c>
      <c r="L405" s="4">
        <v>4</v>
      </c>
      <c r="M405" s="4" t="s">
        <v>448</v>
      </c>
      <c r="N405" s="4" t="s">
        <v>848</v>
      </c>
      <c r="O405" s="6">
        <v>44927</v>
      </c>
      <c r="P405" s="6">
        <v>45838</v>
      </c>
      <c r="Q405" s="4"/>
      <c r="R405" s="4"/>
    </row>
    <row r="406" spans="1:18" hidden="1" x14ac:dyDescent="0.25">
      <c r="A406" s="4" t="s">
        <v>18</v>
      </c>
      <c r="B406" s="4" t="s">
        <v>924</v>
      </c>
      <c r="C406" s="4" t="s">
        <v>925</v>
      </c>
      <c r="D406" s="4" t="s">
        <v>56</v>
      </c>
      <c r="E406" s="5">
        <v>200332313785</v>
      </c>
      <c r="F406" s="4" t="s">
        <v>46</v>
      </c>
      <c r="G406" s="4" t="s">
        <v>927</v>
      </c>
      <c r="H406" s="4"/>
      <c r="I406" s="4" t="s">
        <v>18</v>
      </c>
      <c r="J406" s="4" t="s">
        <v>808</v>
      </c>
      <c r="K406" s="4" t="s">
        <v>447</v>
      </c>
      <c r="L406" s="4">
        <v>4</v>
      </c>
      <c r="M406" s="4" t="s">
        <v>448</v>
      </c>
      <c r="N406" s="4" t="s">
        <v>848</v>
      </c>
      <c r="O406" s="6">
        <v>44927</v>
      </c>
      <c r="P406" s="6">
        <v>45838</v>
      </c>
      <c r="Q406" s="4"/>
      <c r="R406" s="4"/>
    </row>
    <row r="407" spans="1:18" hidden="1" x14ac:dyDescent="0.25">
      <c r="A407" s="4" t="s">
        <v>18</v>
      </c>
      <c r="B407" s="4" t="s">
        <v>928</v>
      </c>
      <c r="C407" s="4" t="s">
        <v>929</v>
      </c>
      <c r="D407" s="4" t="s">
        <v>56</v>
      </c>
      <c r="E407" s="5">
        <v>200600401550</v>
      </c>
      <c r="F407" s="4" t="s">
        <v>46</v>
      </c>
      <c r="G407" s="4" t="s">
        <v>930</v>
      </c>
      <c r="H407" s="4"/>
      <c r="I407" s="4" t="s">
        <v>18</v>
      </c>
      <c r="J407" s="4" t="s">
        <v>931</v>
      </c>
      <c r="K407" s="4" t="s">
        <v>447</v>
      </c>
      <c r="L407" s="4">
        <v>4</v>
      </c>
      <c r="M407" s="4" t="s">
        <v>448</v>
      </c>
      <c r="N407" s="4" t="s">
        <v>848</v>
      </c>
      <c r="O407" s="6">
        <v>44927</v>
      </c>
      <c r="P407" s="6">
        <v>45657</v>
      </c>
      <c r="Q407" s="4"/>
      <c r="R407" s="4"/>
    </row>
    <row r="408" spans="1:18" hidden="1" x14ac:dyDescent="0.25">
      <c r="A408" s="4" t="s">
        <v>18</v>
      </c>
      <c r="B408" s="4" t="s">
        <v>932</v>
      </c>
      <c r="C408" s="4" t="s">
        <v>933</v>
      </c>
      <c r="D408" s="4" t="s">
        <v>56</v>
      </c>
      <c r="E408" s="5">
        <v>200402600086</v>
      </c>
      <c r="F408" s="4" t="s">
        <v>46</v>
      </c>
      <c r="G408" s="4" t="s">
        <v>934</v>
      </c>
      <c r="H408" s="4"/>
      <c r="I408" s="4" t="s">
        <v>18</v>
      </c>
      <c r="J408" s="4" t="s">
        <v>808</v>
      </c>
      <c r="K408" s="4" t="s">
        <v>447</v>
      </c>
      <c r="L408" s="4">
        <v>4</v>
      </c>
      <c r="M408" s="4" t="s">
        <v>448</v>
      </c>
      <c r="N408" s="4" t="s">
        <v>814</v>
      </c>
      <c r="O408" s="6">
        <v>44927</v>
      </c>
      <c r="P408" s="6">
        <v>45838</v>
      </c>
      <c r="Q408" s="4"/>
      <c r="R408" s="4"/>
    </row>
    <row r="409" spans="1:18" hidden="1" x14ac:dyDescent="0.25">
      <c r="A409" s="4" t="s">
        <v>18</v>
      </c>
      <c r="B409" s="4" t="s">
        <v>935</v>
      </c>
      <c r="C409" s="4" t="s">
        <v>936</v>
      </c>
      <c r="D409" s="4" t="s">
        <v>56</v>
      </c>
      <c r="E409" s="5">
        <v>200306110960</v>
      </c>
      <c r="F409" s="4" t="s">
        <v>46</v>
      </c>
      <c r="G409" s="4" t="s">
        <v>937</v>
      </c>
      <c r="H409" s="4"/>
      <c r="I409" s="4" t="s">
        <v>18</v>
      </c>
      <c r="J409" s="4" t="s">
        <v>682</v>
      </c>
      <c r="K409" s="4" t="s">
        <v>447</v>
      </c>
      <c r="L409" s="4">
        <v>4</v>
      </c>
      <c r="M409" s="4" t="s">
        <v>448</v>
      </c>
      <c r="N409" s="4" t="s">
        <v>620</v>
      </c>
      <c r="O409" s="6">
        <v>44928</v>
      </c>
      <c r="P409" s="6">
        <v>45839</v>
      </c>
      <c r="Q409" s="4"/>
      <c r="R409" s="4"/>
    </row>
    <row r="410" spans="1:18" hidden="1" x14ac:dyDescent="0.25">
      <c r="A410" s="4" t="s">
        <v>18</v>
      </c>
      <c r="B410" s="4" t="s">
        <v>938</v>
      </c>
      <c r="C410" s="4" t="s">
        <v>939</v>
      </c>
      <c r="D410" s="4" t="s">
        <v>56</v>
      </c>
      <c r="E410" s="5">
        <v>200518302472</v>
      </c>
      <c r="F410" s="4" t="s">
        <v>46</v>
      </c>
      <c r="G410" s="4" t="s">
        <v>946</v>
      </c>
      <c r="H410" s="4"/>
      <c r="I410" s="4" t="s">
        <v>18</v>
      </c>
      <c r="J410" s="4" t="s">
        <v>699</v>
      </c>
      <c r="K410" s="4" t="s">
        <v>447</v>
      </c>
      <c r="L410" s="4">
        <v>4</v>
      </c>
      <c r="M410" s="4" t="s">
        <v>448</v>
      </c>
      <c r="N410" s="4" t="s">
        <v>611</v>
      </c>
      <c r="O410" s="6">
        <v>44928</v>
      </c>
      <c r="P410" s="6">
        <v>45839</v>
      </c>
      <c r="Q410" s="4"/>
      <c r="R410" s="4"/>
    </row>
    <row r="411" spans="1:18" hidden="1" x14ac:dyDescent="0.25">
      <c r="A411" s="4" t="s">
        <v>18</v>
      </c>
      <c r="B411" s="4" t="s">
        <v>940</v>
      </c>
      <c r="C411" s="4" t="s">
        <v>941</v>
      </c>
      <c r="D411" s="4" t="s">
        <v>56</v>
      </c>
      <c r="E411" s="5">
        <v>200524604396</v>
      </c>
      <c r="F411" s="4" t="s">
        <v>46</v>
      </c>
      <c r="G411" s="4" t="s">
        <v>947</v>
      </c>
      <c r="H411" s="4"/>
      <c r="I411" s="4" t="s">
        <v>18</v>
      </c>
      <c r="J411" s="4" t="s">
        <v>608</v>
      </c>
      <c r="K411" s="4" t="s">
        <v>447</v>
      </c>
      <c r="L411" s="4">
        <v>4</v>
      </c>
      <c r="M411" s="4" t="s">
        <v>448</v>
      </c>
      <c r="N411" s="4" t="s">
        <v>611</v>
      </c>
      <c r="O411" s="6">
        <v>44928</v>
      </c>
      <c r="P411" s="6">
        <v>45658</v>
      </c>
      <c r="Q411" s="4"/>
      <c r="R411" s="4"/>
    </row>
    <row r="412" spans="1:18" hidden="1" x14ac:dyDescent="0.25">
      <c r="A412" s="4" t="s">
        <v>18</v>
      </c>
      <c r="B412" s="4" t="s">
        <v>942</v>
      </c>
      <c r="C412" s="4" t="s">
        <v>943</v>
      </c>
      <c r="D412" s="4" t="s">
        <v>56</v>
      </c>
      <c r="E412" s="5">
        <v>200508904229</v>
      </c>
      <c r="F412" s="4" t="s">
        <v>46</v>
      </c>
      <c r="G412" s="4" t="s">
        <v>796</v>
      </c>
      <c r="H412" s="4"/>
      <c r="I412" s="4" t="s">
        <v>18</v>
      </c>
      <c r="J412" s="4" t="s">
        <v>677</v>
      </c>
      <c r="K412" s="4" t="s">
        <v>447</v>
      </c>
      <c r="L412" s="4">
        <v>4</v>
      </c>
      <c r="M412" s="4" t="s">
        <v>448</v>
      </c>
      <c r="N412" s="4" t="s">
        <v>611</v>
      </c>
      <c r="O412" s="6">
        <v>44928</v>
      </c>
      <c r="P412" s="6">
        <v>45839</v>
      </c>
      <c r="Q412" s="4"/>
      <c r="R412" s="4"/>
    </row>
    <row r="413" spans="1:18" hidden="1" x14ac:dyDescent="0.25">
      <c r="A413" s="4" t="s">
        <v>18</v>
      </c>
      <c r="B413" s="4" t="s">
        <v>944</v>
      </c>
      <c r="C413" s="4" t="s">
        <v>945</v>
      </c>
      <c r="D413" s="4" t="s">
        <v>56</v>
      </c>
      <c r="E413" s="5">
        <v>200603000688</v>
      </c>
      <c r="F413" s="4" t="s">
        <v>46</v>
      </c>
      <c r="G413" s="4" t="s">
        <v>948</v>
      </c>
      <c r="H413" s="4"/>
      <c r="I413" s="4" t="s">
        <v>18</v>
      </c>
      <c r="J413" s="4" t="s">
        <v>682</v>
      </c>
      <c r="K413" s="4" t="s">
        <v>447</v>
      </c>
      <c r="L413" s="4">
        <v>4</v>
      </c>
      <c r="M413" s="4" t="s">
        <v>448</v>
      </c>
      <c r="N413" s="4" t="s">
        <v>611</v>
      </c>
      <c r="O413" s="6">
        <v>44928</v>
      </c>
      <c r="P413" s="6">
        <v>45839</v>
      </c>
      <c r="Q413" s="4"/>
      <c r="R413" s="4"/>
    </row>
    <row r="414" spans="1:18" hidden="1" x14ac:dyDescent="0.25">
      <c r="A414" s="4" t="s">
        <v>18</v>
      </c>
      <c r="B414" s="4" t="s">
        <v>949</v>
      </c>
      <c r="C414" s="4" t="s">
        <v>950</v>
      </c>
      <c r="D414" s="4" t="s">
        <v>56</v>
      </c>
      <c r="E414" s="5">
        <v>200520803260</v>
      </c>
      <c r="F414" s="4" t="s">
        <v>46</v>
      </c>
      <c r="G414" s="4" t="s">
        <v>851</v>
      </c>
      <c r="H414" s="4"/>
      <c r="I414" s="4" t="s">
        <v>18</v>
      </c>
      <c r="J414" s="4" t="s">
        <v>682</v>
      </c>
      <c r="K414" s="4" t="s">
        <v>447</v>
      </c>
      <c r="L414" s="4">
        <v>4</v>
      </c>
      <c r="M414" s="4" t="s">
        <v>448</v>
      </c>
      <c r="N414" s="4" t="s">
        <v>620</v>
      </c>
      <c r="O414" s="6">
        <v>44942</v>
      </c>
      <c r="P414" s="6">
        <v>45853</v>
      </c>
      <c r="Q414" s="4"/>
      <c r="R414" s="4"/>
    </row>
    <row r="415" spans="1:18" hidden="1" x14ac:dyDescent="0.25">
      <c r="A415" s="4" t="s">
        <v>18</v>
      </c>
      <c r="B415" s="4" t="s">
        <v>951</v>
      </c>
      <c r="C415" s="4" t="s">
        <v>952</v>
      </c>
      <c r="D415" s="4" t="s">
        <v>56</v>
      </c>
      <c r="E415" s="5">
        <v>200323812426</v>
      </c>
      <c r="F415" s="4" t="s">
        <v>46</v>
      </c>
      <c r="G415" s="4" t="s">
        <v>828</v>
      </c>
      <c r="H415" s="4"/>
      <c r="I415" s="4" t="s">
        <v>18</v>
      </c>
      <c r="J415" s="4" t="s">
        <v>808</v>
      </c>
      <c r="K415" s="4" t="s">
        <v>447</v>
      </c>
      <c r="L415" s="4">
        <v>4</v>
      </c>
      <c r="M415" s="4" t="s">
        <v>448</v>
      </c>
      <c r="N415" s="4" t="s">
        <v>620</v>
      </c>
      <c r="O415" s="6">
        <v>44958</v>
      </c>
      <c r="P415" s="6">
        <v>45869</v>
      </c>
      <c r="Q415" s="4"/>
      <c r="R415" s="4"/>
    </row>
    <row r="416" spans="1:18" hidden="1" x14ac:dyDescent="0.25">
      <c r="A416" s="4" t="s">
        <v>18</v>
      </c>
      <c r="B416" s="4" t="s">
        <v>953</v>
      </c>
      <c r="C416" s="4" t="s">
        <v>954</v>
      </c>
      <c r="D416" s="4" t="s">
        <v>56</v>
      </c>
      <c r="E416" s="5">
        <v>200336213311</v>
      </c>
      <c r="F416" s="4" t="s">
        <v>46</v>
      </c>
      <c r="G416" s="4" t="s">
        <v>851</v>
      </c>
      <c r="H416" s="4"/>
      <c r="I416" s="4" t="s">
        <v>18</v>
      </c>
      <c r="J416" s="4" t="s">
        <v>682</v>
      </c>
      <c r="K416" s="4" t="s">
        <v>447</v>
      </c>
      <c r="L416" s="4">
        <v>4</v>
      </c>
      <c r="M416" s="4" t="s">
        <v>448</v>
      </c>
      <c r="N416" s="4" t="s">
        <v>620</v>
      </c>
      <c r="O416" s="6">
        <v>44972</v>
      </c>
      <c r="P416" s="6">
        <v>45883</v>
      </c>
      <c r="Q416" s="4"/>
      <c r="R416" s="4"/>
    </row>
    <row r="417" spans="1:18" hidden="1" x14ac:dyDescent="0.25">
      <c r="A417" s="4" t="s">
        <v>18</v>
      </c>
      <c r="B417" s="4" t="s">
        <v>955</v>
      </c>
      <c r="C417" s="4" t="s">
        <v>956</v>
      </c>
      <c r="D417" s="4" t="s">
        <v>56</v>
      </c>
      <c r="E417" s="5">
        <v>200512503863</v>
      </c>
      <c r="F417" s="4" t="s">
        <v>46</v>
      </c>
      <c r="G417" s="4" t="s">
        <v>707</v>
      </c>
      <c r="H417" s="4"/>
      <c r="I417" s="4" t="s">
        <v>18</v>
      </c>
      <c r="J417" s="4" t="s">
        <v>682</v>
      </c>
      <c r="K417" s="4" t="s">
        <v>447</v>
      </c>
      <c r="L417" s="4">
        <v>4</v>
      </c>
      <c r="M417" s="4" t="s">
        <v>448</v>
      </c>
      <c r="N417" s="4" t="s">
        <v>620</v>
      </c>
      <c r="O417" s="6">
        <v>44972</v>
      </c>
      <c r="P417" s="6">
        <v>45883</v>
      </c>
      <c r="Q417" s="4"/>
      <c r="R417" s="4"/>
    </row>
    <row r="418" spans="1:18" hidden="1" x14ac:dyDescent="0.25">
      <c r="A418" s="4" t="s">
        <v>18</v>
      </c>
      <c r="B418" s="4" t="s">
        <v>957</v>
      </c>
      <c r="C418" s="4" t="s">
        <v>958</v>
      </c>
      <c r="D418" s="4" t="s">
        <v>56</v>
      </c>
      <c r="E418" s="5">
        <v>200230003010</v>
      </c>
      <c r="F418" s="4" t="s">
        <v>46</v>
      </c>
      <c r="G418" s="4" t="s">
        <v>927</v>
      </c>
      <c r="H418" s="4"/>
      <c r="I418" s="4" t="s">
        <v>18</v>
      </c>
      <c r="J418" s="4" t="s">
        <v>808</v>
      </c>
      <c r="K418" s="4" t="s">
        <v>447</v>
      </c>
      <c r="L418" s="4">
        <v>4</v>
      </c>
      <c r="M418" s="4" t="s">
        <v>448</v>
      </c>
      <c r="N418" s="4" t="s">
        <v>848</v>
      </c>
      <c r="O418" s="6">
        <v>44973</v>
      </c>
      <c r="P418" s="6">
        <v>45884</v>
      </c>
      <c r="Q418" s="4"/>
      <c r="R418" s="4"/>
    </row>
    <row r="419" spans="1:18" hidden="1" x14ac:dyDescent="0.25">
      <c r="A419" s="4" t="s">
        <v>18</v>
      </c>
      <c r="B419" s="4" t="s">
        <v>959</v>
      </c>
      <c r="C419" s="4" t="s">
        <v>960</v>
      </c>
      <c r="D419" s="4" t="s">
        <v>56</v>
      </c>
      <c r="E419" s="5">
        <v>200531804176</v>
      </c>
      <c r="F419" s="4" t="s">
        <v>46</v>
      </c>
      <c r="G419" s="4" t="s">
        <v>813</v>
      </c>
      <c r="H419" s="4"/>
      <c r="I419" s="4" t="s">
        <v>18</v>
      </c>
      <c r="J419" s="4" t="s">
        <v>699</v>
      </c>
      <c r="K419" s="4" t="s">
        <v>447</v>
      </c>
      <c r="L419" s="4">
        <v>4</v>
      </c>
      <c r="M419" s="4" t="s">
        <v>448</v>
      </c>
      <c r="N419" s="4" t="s">
        <v>814</v>
      </c>
      <c r="O419" s="6">
        <v>44973</v>
      </c>
      <c r="P419" s="6">
        <v>45884</v>
      </c>
      <c r="Q419" s="4"/>
      <c r="R419" s="4"/>
    </row>
    <row r="420" spans="1:18" hidden="1" x14ac:dyDescent="0.25">
      <c r="A420" s="4" t="s">
        <v>18</v>
      </c>
      <c r="B420" s="4" t="s">
        <v>961</v>
      </c>
      <c r="C420" s="4" t="s">
        <v>962</v>
      </c>
      <c r="D420" s="4" t="s">
        <v>56</v>
      </c>
      <c r="E420" s="5">
        <v>200132901247</v>
      </c>
      <c r="F420" s="4" t="s">
        <v>46</v>
      </c>
      <c r="G420" s="4" t="s">
        <v>813</v>
      </c>
      <c r="H420" s="4"/>
      <c r="I420" s="4" t="s">
        <v>18</v>
      </c>
      <c r="J420" s="4" t="s">
        <v>682</v>
      </c>
      <c r="K420" s="4" t="s">
        <v>447</v>
      </c>
      <c r="L420" s="4">
        <v>4</v>
      </c>
      <c r="M420" s="4" t="s">
        <v>448</v>
      </c>
      <c r="N420" s="4" t="s">
        <v>814</v>
      </c>
      <c r="O420" s="6">
        <v>44973</v>
      </c>
      <c r="P420" s="6">
        <v>45884</v>
      </c>
      <c r="Q420" s="4"/>
      <c r="R420" s="4"/>
    </row>
    <row r="421" spans="1:18" hidden="1" x14ac:dyDescent="0.25">
      <c r="A421" s="4" t="s">
        <v>18</v>
      </c>
      <c r="B421" s="4" t="s">
        <v>963</v>
      </c>
      <c r="C421" s="4" t="s">
        <v>964</v>
      </c>
      <c r="D421" s="4" t="s">
        <v>56</v>
      </c>
      <c r="E421" s="5">
        <v>200502902547</v>
      </c>
      <c r="F421" s="4" t="s">
        <v>46</v>
      </c>
      <c r="G421" s="4" t="s">
        <v>710</v>
      </c>
      <c r="H421" s="4"/>
      <c r="I421" s="4" t="s">
        <v>18</v>
      </c>
      <c r="J421" s="4" t="s">
        <v>677</v>
      </c>
      <c r="K421" s="4" t="s">
        <v>447</v>
      </c>
      <c r="L421" s="4">
        <v>4</v>
      </c>
      <c r="M421" s="4" t="s">
        <v>448</v>
      </c>
      <c r="N421" s="4" t="s">
        <v>620</v>
      </c>
      <c r="O421" s="6">
        <v>44978</v>
      </c>
      <c r="P421" s="6">
        <v>45889</v>
      </c>
      <c r="Q421" s="4"/>
      <c r="R421" s="4"/>
    </row>
    <row r="422" spans="1:18" hidden="1" x14ac:dyDescent="0.25">
      <c r="A422" s="4" t="s">
        <v>18</v>
      </c>
      <c r="B422" s="4" t="s">
        <v>965</v>
      </c>
      <c r="C422" s="4" t="s">
        <v>966</v>
      </c>
      <c r="D422" s="4" t="s">
        <v>56</v>
      </c>
      <c r="E422" s="5">
        <v>200330413781</v>
      </c>
      <c r="F422" s="4" t="s">
        <v>46</v>
      </c>
      <c r="G422" s="4" t="s">
        <v>969</v>
      </c>
      <c r="H422" s="4"/>
      <c r="I422" s="4" t="s">
        <v>18</v>
      </c>
      <c r="J422" s="4" t="s">
        <v>677</v>
      </c>
      <c r="K422" s="4" t="s">
        <v>447</v>
      </c>
      <c r="L422" s="4">
        <v>4</v>
      </c>
      <c r="M422" s="4" t="s">
        <v>448</v>
      </c>
      <c r="N422" s="4" t="s">
        <v>686</v>
      </c>
      <c r="O422" s="6">
        <v>44985</v>
      </c>
      <c r="P422" s="6">
        <v>45896</v>
      </c>
      <c r="Q422" s="4"/>
      <c r="R422" s="4"/>
    </row>
    <row r="423" spans="1:18" hidden="1" x14ac:dyDescent="0.25">
      <c r="A423" s="4" t="s">
        <v>18</v>
      </c>
      <c r="B423" s="4" t="s">
        <v>967</v>
      </c>
      <c r="C423" s="4" t="s">
        <v>968</v>
      </c>
      <c r="D423" s="4" t="s">
        <v>56</v>
      </c>
      <c r="E423" s="5">
        <v>200331613000</v>
      </c>
      <c r="F423" s="4" t="s">
        <v>46</v>
      </c>
      <c r="G423" s="4" t="s">
        <v>969</v>
      </c>
      <c r="H423" s="4"/>
      <c r="I423" s="4" t="s">
        <v>18</v>
      </c>
      <c r="J423" s="4" t="s">
        <v>677</v>
      </c>
      <c r="K423" s="4" t="s">
        <v>447</v>
      </c>
      <c r="L423" s="4">
        <v>4</v>
      </c>
      <c r="M423" s="4" t="s">
        <v>448</v>
      </c>
      <c r="N423" s="4" t="s">
        <v>686</v>
      </c>
      <c r="O423" s="6">
        <v>44985</v>
      </c>
      <c r="P423" s="6">
        <v>45896</v>
      </c>
      <c r="Q423" s="4"/>
      <c r="R423" s="4"/>
    </row>
    <row r="424" spans="1:18" hidden="1" x14ac:dyDescent="0.25">
      <c r="A424" s="4" t="s">
        <v>18</v>
      </c>
      <c r="B424" s="4" t="s">
        <v>970</v>
      </c>
      <c r="C424" s="4" t="s">
        <v>971</v>
      </c>
      <c r="D424" s="4" t="s">
        <v>56</v>
      </c>
      <c r="E424" s="5">
        <v>200119100535</v>
      </c>
      <c r="F424" s="4" t="s">
        <v>46</v>
      </c>
      <c r="G424" s="4" t="s">
        <v>972</v>
      </c>
      <c r="H424" s="4"/>
      <c r="I424" s="4" t="s">
        <v>18</v>
      </c>
      <c r="J424" s="4" t="s">
        <v>808</v>
      </c>
      <c r="K424" s="4" t="s">
        <v>447</v>
      </c>
      <c r="L424" s="4">
        <v>4</v>
      </c>
      <c r="M424" s="4" t="s">
        <v>448</v>
      </c>
      <c r="N424" s="4" t="s">
        <v>848</v>
      </c>
      <c r="O424" s="6">
        <v>44986</v>
      </c>
      <c r="P424" s="6">
        <v>45900</v>
      </c>
      <c r="Q424" s="4"/>
      <c r="R424" s="4"/>
    </row>
    <row r="425" spans="1:18" hidden="1" x14ac:dyDescent="0.25">
      <c r="A425" s="4" t="s">
        <v>18</v>
      </c>
      <c r="B425" s="4" t="s">
        <v>973</v>
      </c>
      <c r="C425" s="4" t="s">
        <v>974</v>
      </c>
      <c r="D425" s="4" t="s">
        <v>21</v>
      </c>
      <c r="E425" s="5">
        <v>200153501344</v>
      </c>
      <c r="F425" s="4" t="s">
        <v>46</v>
      </c>
      <c r="G425" s="4" t="s">
        <v>979</v>
      </c>
      <c r="H425" s="4"/>
      <c r="I425" s="4" t="s">
        <v>18</v>
      </c>
      <c r="J425" s="4" t="s">
        <v>808</v>
      </c>
      <c r="K425" s="4" t="s">
        <v>447</v>
      </c>
      <c r="L425" s="4">
        <v>4</v>
      </c>
      <c r="M425" s="4" t="s">
        <v>448</v>
      </c>
      <c r="N425" s="4" t="s">
        <v>848</v>
      </c>
      <c r="O425" s="6">
        <v>44986</v>
      </c>
      <c r="P425" s="6">
        <v>45900</v>
      </c>
      <c r="Q425" s="4"/>
      <c r="R425" s="4"/>
    </row>
    <row r="426" spans="1:18" hidden="1" x14ac:dyDescent="0.25">
      <c r="A426" s="4" t="s">
        <v>18</v>
      </c>
      <c r="B426" s="4" t="s">
        <v>975</v>
      </c>
      <c r="C426" s="4" t="s">
        <v>976</v>
      </c>
      <c r="D426" s="4" t="s">
        <v>56</v>
      </c>
      <c r="E426" s="5">
        <v>200426801089</v>
      </c>
      <c r="F426" s="4" t="s">
        <v>46</v>
      </c>
      <c r="G426" s="4" t="s">
        <v>851</v>
      </c>
      <c r="H426" s="4"/>
      <c r="I426" s="4" t="s">
        <v>18</v>
      </c>
      <c r="J426" s="4" t="s">
        <v>682</v>
      </c>
      <c r="K426" s="4" t="s">
        <v>447</v>
      </c>
      <c r="L426" s="4">
        <v>4</v>
      </c>
      <c r="M426" s="4" t="s">
        <v>448</v>
      </c>
      <c r="N426" s="4" t="s">
        <v>620</v>
      </c>
      <c r="O426" s="6">
        <v>44986</v>
      </c>
      <c r="P426" s="6">
        <v>45900</v>
      </c>
      <c r="Q426" s="4"/>
      <c r="R426" s="4"/>
    </row>
    <row r="427" spans="1:18" hidden="1" x14ac:dyDescent="0.25">
      <c r="A427" s="4" t="s">
        <v>18</v>
      </c>
      <c r="B427" s="4" t="s">
        <v>977</v>
      </c>
      <c r="C427" s="4" t="s">
        <v>978</v>
      </c>
      <c r="D427" s="4" t="s">
        <v>56</v>
      </c>
      <c r="E427" s="5">
        <v>200414003352</v>
      </c>
      <c r="F427" s="4" t="s">
        <v>46</v>
      </c>
      <c r="G427" s="4" t="s">
        <v>851</v>
      </c>
      <c r="H427" s="4"/>
      <c r="I427" s="4" t="s">
        <v>18</v>
      </c>
      <c r="J427" s="4" t="s">
        <v>682</v>
      </c>
      <c r="K427" s="4" t="s">
        <v>447</v>
      </c>
      <c r="L427" s="4">
        <v>4</v>
      </c>
      <c r="M427" s="4" t="s">
        <v>448</v>
      </c>
      <c r="N427" s="4" t="s">
        <v>620</v>
      </c>
      <c r="O427" s="6">
        <v>44986</v>
      </c>
      <c r="P427" s="6">
        <v>45900</v>
      </c>
      <c r="Q427" s="4"/>
      <c r="R427" s="4"/>
    </row>
    <row r="428" spans="1:18" hidden="1" x14ac:dyDescent="0.25">
      <c r="A428" s="4" t="s">
        <v>18</v>
      </c>
      <c r="B428" s="4" t="s">
        <v>980</v>
      </c>
      <c r="C428" s="4" t="s">
        <v>981</v>
      </c>
      <c r="D428" s="4" t="s">
        <v>56</v>
      </c>
      <c r="E428" s="5">
        <v>200008701287</v>
      </c>
      <c r="F428" s="4" t="s">
        <v>46</v>
      </c>
      <c r="G428" s="4" t="s">
        <v>988</v>
      </c>
      <c r="H428" s="4"/>
      <c r="I428" s="4" t="s">
        <v>18</v>
      </c>
      <c r="J428" s="4" t="s">
        <v>682</v>
      </c>
      <c r="K428" s="4" t="s">
        <v>447</v>
      </c>
      <c r="L428" s="4">
        <v>4</v>
      </c>
      <c r="M428" s="4" t="s">
        <v>448</v>
      </c>
      <c r="N428" s="4" t="s">
        <v>848</v>
      </c>
      <c r="O428" s="6">
        <v>44986</v>
      </c>
      <c r="P428" s="6">
        <v>45900</v>
      </c>
      <c r="Q428" s="4"/>
      <c r="R428" s="4"/>
    </row>
    <row r="429" spans="1:18" hidden="1" x14ac:dyDescent="0.25">
      <c r="A429" s="4" t="s">
        <v>18</v>
      </c>
      <c r="B429" s="4" t="s">
        <v>982</v>
      </c>
      <c r="C429" s="4" t="s">
        <v>983</v>
      </c>
      <c r="D429" s="4" t="s">
        <v>56</v>
      </c>
      <c r="E429" s="5">
        <v>200329111917</v>
      </c>
      <c r="F429" s="4" t="s">
        <v>46</v>
      </c>
      <c r="G429" s="4" t="s">
        <v>988</v>
      </c>
      <c r="H429" s="4"/>
      <c r="I429" s="4" t="s">
        <v>18</v>
      </c>
      <c r="J429" s="4" t="s">
        <v>682</v>
      </c>
      <c r="K429" s="4" t="s">
        <v>447</v>
      </c>
      <c r="L429" s="4">
        <v>4</v>
      </c>
      <c r="M429" s="4" t="s">
        <v>448</v>
      </c>
      <c r="N429" s="4" t="s">
        <v>848</v>
      </c>
      <c r="O429" s="6">
        <v>44986</v>
      </c>
      <c r="P429" s="6">
        <v>45900</v>
      </c>
      <c r="Q429" s="4"/>
      <c r="R429" s="4"/>
    </row>
    <row r="430" spans="1:18" hidden="1" x14ac:dyDescent="0.25">
      <c r="A430" s="4" t="s">
        <v>18</v>
      </c>
      <c r="B430" s="4" t="s">
        <v>984</v>
      </c>
      <c r="C430" s="4" t="s">
        <v>985</v>
      </c>
      <c r="D430" s="4" t="s">
        <v>56</v>
      </c>
      <c r="E430" s="5">
        <v>200318811798</v>
      </c>
      <c r="F430" s="4" t="s">
        <v>46</v>
      </c>
      <c r="G430" s="4" t="s">
        <v>988</v>
      </c>
      <c r="H430" s="4"/>
      <c r="I430" s="4" t="s">
        <v>18</v>
      </c>
      <c r="J430" s="4" t="s">
        <v>682</v>
      </c>
      <c r="K430" s="4" t="s">
        <v>447</v>
      </c>
      <c r="L430" s="4">
        <v>4</v>
      </c>
      <c r="M430" s="4" t="s">
        <v>448</v>
      </c>
      <c r="N430" s="4" t="s">
        <v>848</v>
      </c>
      <c r="O430" s="6">
        <v>44986</v>
      </c>
      <c r="P430" s="6">
        <v>45900</v>
      </c>
      <c r="Q430" s="4"/>
      <c r="R430" s="4"/>
    </row>
    <row r="431" spans="1:18" hidden="1" x14ac:dyDescent="0.25">
      <c r="A431" s="4" t="s">
        <v>18</v>
      </c>
      <c r="B431" s="4" t="s">
        <v>986</v>
      </c>
      <c r="C431" s="4" t="s">
        <v>987</v>
      </c>
      <c r="D431" s="4" t="s">
        <v>56</v>
      </c>
      <c r="E431" s="5">
        <v>200530504779</v>
      </c>
      <c r="F431" s="4" t="s">
        <v>46</v>
      </c>
      <c r="G431" s="4" t="s">
        <v>988</v>
      </c>
      <c r="H431" s="4"/>
      <c r="I431" s="4" t="s">
        <v>18</v>
      </c>
      <c r="J431" s="4" t="s">
        <v>682</v>
      </c>
      <c r="K431" s="4" t="s">
        <v>447</v>
      </c>
      <c r="L431" s="4">
        <v>4</v>
      </c>
      <c r="M431" s="4" t="s">
        <v>448</v>
      </c>
      <c r="N431" s="4" t="s">
        <v>848</v>
      </c>
      <c r="O431" s="6">
        <v>44986</v>
      </c>
      <c r="P431" s="6">
        <v>45900</v>
      </c>
      <c r="Q431" s="4"/>
      <c r="R431" s="4"/>
    </row>
    <row r="432" spans="1:18" hidden="1" x14ac:dyDescent="0.25">
      <c r="A432" s="4" t="s">
        <v>18</v>
      </c>
      <c r="B432" s="4" t="s">
        <v>989</v>
      </c>
      <c r="C432" s="4" t="s">
        <v>990</v>
      </c>
      <c r="D432" s="4" t="s">
        <v>56</v>
      </c>
      <c r="E432" s="5">
        <v>200524901130</v>
      </c>
      <c r="F432" s="4" t="s">
        <v>46</v>
      </c>
      <c r="G432" s="4" t="s">
        <v>875</v>
      </c>
      <c r="H432" s="4"/>
      <c r="I432" s="4" t="s">
        <v>18</v>
      </c>
      <c r="J432" s="4" t="s">
        <v>677</v>
      </c>
      <c r="K432" s="4" t="s">
        <v>447</v>
      </c>
      <c r="L432" s="4">
        <v>4</v>
      </c>
      <c r="M432" s="4" t="s">
        <v>448</v>
      </c>
      <c r="N432" s="4" t="s">
        <v>620</v>
      </c>
      <c r="O432" s="6">
        <v>44987</v>
      </c>
      <c r="P432" s="6">
        <v>45901</v>
      </c>
      <c r="Q432" s="4"/>
      <c r="R432" s="4"/>
    </row>
    <row r="433" spans="1:18" hidden="1" x14ac:dyDescent="0.25">
      <c r="A433" s="4" t="s">
        <v>18</v>
      </c>
      <c r="B433" s="4" t="s">
        <v>991</v>
      </c>
      <c r="C433" s="4" t="s">
        <v>992</v>
      </c>
      <c r="D433" s="4" t="s">
        <v>56</v>
      </c>
      <c r="E433" s="5">
        <v>200506402157</v>
      </c>
      <c r="F433" s="4" t="s">
        <v>46</v>
      </c>
      <c r="G433" s="4" t="s">
        <v>875</v>
      </c>
      <c r="H433" s="4"/>
      <c r="I433" s="4" t="s">
        <v>18</v>
      </c>
      <c r="J433" s="4" t="s">
        <v>677</v>
      </c>
      <c r="K433" s="4" t="s">
        <v>447</v>
      </c>
      <c r="L433" s="4">
        <v>4</v>
      </c>
      <c r="M433" s="4" t="s">
        <v>448</v>
      </c>
      <c r="N433" s="4" t="s">
        <v>620</v>
      </c>
      <c r="O433" s="6">
        <v>44987</v>
      </c>
      <c r="P433" s="6">
        <v>45901</v>
      </c>
      <c r="Q433" s="4"/>
      <c r="R433" s="4"/>
    </row>
    <row r="434" spans="1:18" hidden="1" x14ac:dyDescent="0.25">
      <c r="A434" s="4" t="s">
        <v>18</v>
      </c>
      <c r="B434" s="4" t="s">
        <v>993</v>
      </c>
      <c r="C434" s="4" t="s">
        <v>994</v>
      </c>
      <c r="D434" s="4" t="s">
        <v>56</v>
      </c>
      <c r="E434" s="5">
        <v>200213200213</v>
      </c>
      <c r="F434" s="4" t="s">
        <v>46</v>
      </c>
      <c r="G434" s="4" t="s">
        <v>875</v>
      </c>
      <c r="H434" s="4"/>
      <c r="I434" s="4" t="s">
        <v>18</v>
      </c>
      <c r="J434" s="4" t="s">
        <v>677</v>
      </c>
      <c r="K434" s="4" t="s">
        <v>447</v>
      </c>
      <c r="L434" s="4">
        <v>4</v>
      </c>
      <c r="M434" s="4" t="s">
        <v>448</v>
      </c>
      <c r="N434" s="4" t="s">
        <v>620</v>
      </c>
      <c r="O434" s="6">
        <v>44987</v>
      </c>
      <c r="P434" s="6">
        <v>45901</v>
      </c>
      <c r="Q434" s="4"/>
      <c r="R434" s="4"/>
    </row>
    <row r="435" spans="1:18" hidden="1" x14ac:dyDescent="0.25">
      <c r="A435" s="4" t="s">
        <v>18</v>
      </c>
      <c r="B435" s="4" t="s">
        <v>995</v>
      </c>
      <c r="C435" s="4" t="s">
        <v>996</v>
      </c>
      <c r="D435" s="4" t="s">
        <v>56</v>
      </c>
      <c r="E435" s="5">
        <v>200501804922</v>
      </c>
      <c r="F435" s="4" t="s">
        <v>46</v>
      </c>
      <c r="G435" s="4" t="s">
        <v>796</v>
      </c>
      <c r="H435" s="4"/>
      <c r="I435" s="4" t="s">
        <v>18</v>
      </c>
      <c r="J435" s="4" t="s">
        <v>677</v>
      </c>
      <c r="K435" s="4" t="s">
        <v>447</v>
      </c>
      <c r="L435" s="4">
        <v>4</v>
      </c>
      <c r="M435" s="4" t="s">
        <v>448</v>
      </c>
      <c r="N435" s="4" t="s">
        <v>611</v>
      </c>
      <c r="O435" s="6">
        <v>44987</v>
      </c>
      <c r="P435" s="6">
        <v>45901</v>
      </c>
      <c r="Q435" s="4"/>
      <c r="R435" s="4"/>
    </row>
    <row r="436" spans="1:18" hidden="1" x14ac:dyDescent="0.25">
      <c r="A436" s="4" t="s">
        <v>18</v>
      </c>
      <c r="B436" s="4" t="s">
        <v>997</v>
      </c>
      <c r="C436" s="4" t="s">
        <v>998</v>
      </c>
      <c r="D436" s="4" t="s">
        <v>56</v>
      </c>
      <c r="E436" s="5">
        <v>200600700615</v>
      </c>
      <c r="F436" s="4" t="s">
        <v>46</v>
      </c>
      <c r="G436" s="4" t="s">
        <v>796</v>
      </c>
      <c r="H436" s="4"/>
      <c r="I436" s="4" t="s">
        <v>18</v>
      </c>
      <c r="J436" s="4" t="s">
        <v>677</v>
      </c>
      <c r="K436" s="4" t="s">
        <v>447</v>
      </c>
      <c r="L436" s="4">
        <v>4</v>
      </c>
      <c r="M436" s="4" t="s">
        <v>448</v>
      </c>
      <c r="N436" s="4" t="s">
        <v>611</v>
      </c>
      <c r="O436" s="6">
        <v>44987</v>
      </c>
      <c r="P436" s="6">
        <v>45901</v>
      </c>
      <c r="Q436" s="4"/>
      <c r="R436" s="4"/>
    </row>
    <row r="437" spans="1:18" hidden="1" x14ac:dyDescent="0.25">
      <c r="A437" s="4" t="s">
        <v>18</v>
      </c>
      <c r="B437" s="4" t="s">
        <v>999</v>
      </c>
      <c r="C437" s="4" t="s">
        <v>1000</v>
      </c>
      <c r="D437" s="4" t="s">
        <v>56</v>
      </c>
      <c r="E437" s="5">
        <v>200425802889</v>
      </c>
      <c r="F437" s="4" t="s">
        <v>46</v>
      </c>
      <c r="G437" s="4" t="s">
        <v>796</v>
      </c>
      <c r="H437" s="4"/>
      <c r="I437" s="4" t="s">
        <v>18</v>
      </c>
      <c r="J437" s="4" t="s">
        <v>677</v>
      </c>
      <c r="K437" s="4" t="s">
        <v>447</v>
      </c>
      <c r="L437" s="4">
        <v>4</v>
      </c>
      <c r="M437" s="4" t="s">
        <v>448</v>
      </c>
      <c r="N437" s="4" t="s">
        <v>611</v>
      </c>
      <c r="O437" s="6">
        <v>44987</v>
      </c>
      <c r="P437" s="6">
        <v>45901</v>
      </c>
      <c r="Q437" s="4"/>
      <c r="R437" s="4"/>
    </row>
    <row r="438" spans="1:18" hidden="1" x14ac:dyDescent="0.25">
      <c r="A438" s="4" t="s">
        <v>18</v>
      </c>
      <c r="B438" s="4" t="s">
        <v>1001</v>
      </c>
      <c r="C438" s="4" t="s">
        <v>1002</v>
      </c>
      <c r="D438" s="4" t="s">
        <v>56</v>
      </c>
      <c r="E438" s="5">
        <v>200213702590</v>
      </c>
      <c r="F438" s="4" t="s">
        <v>46</v>
      </c>
      <c r="G438" s="4" t="s">
        <v>796</v>
      </c>
      <c r="H438" s="4"/>
      <c r="I438" s="4" t="s">
        <v>18</v>
      </c>
      <c r="J438" s="4" t="s">
        <v>677</v>
      </c>
      <c r="K438" s="4" t="s">
        <v>447</v>
      </c>
      <c r="L438" s="4">
        <v>4</v>
      </c>
      <c r="M438" s="4" t="s">
        <v>448</v>
      </c>
      <c r="N438" s="4" t="s">
        <v>611</v>
      </c>
      <c r="O438" s="6">
        <v>44987</v>
      </c>
      <c r="P438" s="6">
        <v>45901</v>
      </c>
      <c r="Q438" s="4"/>
      <c r="R438" s="4"/>
    </row>
    <row r="439" spans="1:18" hidden="1" x14ac:dyDescent="0.25">
      <c r="A439" s="4" t="s">
        <v>18</v>
      </c>
      <c r="B439" s="4" t="s">
        <v>1003</v>
      </c>
      <c r="C439" s="4" t="s">
        <v>1004</v>
      </c>
      <c r="D439" s="4" t="s">
        <v>56</v>
      </c>
      <c r="E439" s="5">
        <v>200510305157</v>
      </c>
      <c r="F439" s="4" t="s">
        <v>46</v>
      </c>
      <c r="G439" s="4" t="s">
        <v>796</v>
      </c>
      <c r="H439" s="4"/>
      <c r="I439" s="4" t="s">
        <v>18</v>
      </c>
      <c r="J439" s="4" t="s">
        <v>677</v>
      </c>
      <c r="K439" s="4" t="s">
        <v>447</v>
      </c>
      <c r="L439" s="4">
        <v>4</v>
      </c>
      <c r="M439" s="4" t="s">
        <v>448</v>
      </c>
      <c r="N439" s="4" t="s">
        <v>611</v>
      </c>
      <c r="O439" s="6">
        <v>44987</v>
      </c>
      <c r="P439" s="6">
        <v>45901</v>
      </c>
      <c r="Q439" s="4"/>
      <c r="R439" s="4"/>
    </row>
    <row r="440" spans="1:18" hidden="1" x14ac:dyDescent="0.25">
      <c r="A440" s="4" t="s">
        <v>18</v>
      </c>
      <c r="B440" s="4" t="s">
        <v>1005</v>
      </c>
      <c r="C440" s="4" t="s">
        <v>1006</v>
      </c>
      <c r="D440" s="4" t="s">
        <v>56</v>
      </c>
      <c r="E440" s="5">
        <v>200206500961</v>
      </c>
      <c r="F440" s="4" t="s">
        <v>46</v>
      </c>
      <c r="G440" s="4" t="s">
        <v>796</v>
      </c>
      <c r="H440" s="4"/>
      <c r="I440" s="4" t="s">
        <v>18</v>
      </c>
      <c r="J440" s="4" t="s">
        <v>677</v>
      </c>
      <c r="K440" s="4" t="s">
        <v>447</v>
      </c>
      <c r="L440" s="4">
        <v>4</v>
      </c>
      <c r="M440" s="4" t="s">
        <v>448</v>
      </c>
      <c r="N440" s="4" t="s">
        <v>611</v>
      </c>
      <c r="O440" s="6">
        <v>44987</v>
      </c>
      <c r="P440" s="6">
        <v>45901</v>
      </c>
      <c r="Q440" s="4"/>
      <c r="R440" s="4"/>
    </row>
    <row r="441" spans="1:18" hidden="1" x14ac:dyDescent="0.25">
      <c r="A441" s="4" t="s">
        <v>18</v>
      </c>
      <c r="B441" s="4" t="s">
        <v>1007</v>
      </c>
      <c r="C441" s="4" t="s">
        <v>1008</v>
      </c>
      <c r="D441" s="4" t="s">
        <v>56</v>
      </c>
      <c r="E441" s="5">
        <v>200515203925</v>
      </c>
      <c r="F441" s="4" t="s">
        <v>46</v>
      </c>
      <c r="G441" s="4" t="s">
        <v>796</v>
      </c>
      <c r="H441" s="4"/>
      <c r="I441" s="4" t="s">
        <v>18</v>
      </c>
      <c r="J441" s="4" t="s">
        <v>615</v>
      </c>
      <c r="K441" s="4" t="s">
        <v>50</v>
      </c>
      <c r="L441" s="4" t="s">
        <v>51</v>
      </c>
      <c r="M441" s="4" t="s">
        <v>448</v>
      </c>
      <c r="N441" s="4" t="s">
        <v>611</v>
      </c>
      <c r="O441" s="6">
        <v>44987</v>
      </c>
      <c r="P441" s="6">
        <v>46082</v>
      </c>
      <c r="Q441" s="4"/>
      <c r="R441" s="4"/>
    </row>
    <row r="442" spans="1:18" hidden="1" x14ac:dyDescent="0.25">
      <c r="A442" s="4" t="s">
        <v>18</v>
      </c>
      <c r="B442" s="4" t="s">
        <v>1009</v>
      </c>
      <c r="C442" s="4" t="s">
        <v>1010</v>
      </c>
      <c r="D442" s="4" t="s">
        <v>56</v>
      </c>
      <c r="E442" s="5">
        <v>200313411610</v>
      </c>
      <c r="F442" s="4" t="s">
        <v>46</v>
      </c>
      <c r="G442" s="4" t="s">
        <v>796</v>
      </c>
      <c r="H442" s="4"/>
      <c r="I442" s="4" t="s">
        <v>18</v>
      </c>
      <c r="J442" s="4" t="s">
        <v>615</v>
      </c>
      <c r="K442" s="4" t="s">
        <v>50</v>
      </c>
      <c r="L442" s="4" t="s">
        <v>51</v>
      </c>
      <c r="M442" s="4" t="s">
        <v>448</v>
      </c>
      <c r="N442" s="4" t="s">
        <v>611</v>
      </c>
      <c r="O442" s="6">
        <v>44987</v>
      </c>
      <c r="P442" s="6">
        <v>46082</v>
      </c>
      <c r="Q442" s="4"/>
      <c r="R442" s="4"/>
    </row>
    <row r="443" spans="1:18" hidden="1" x14ac:dyDescent="0.25">
      <c r="A443" s="4" t="s">
        <v>18</v>
      </c>
      <c r="B443" s="4" t="s">
        <v>1011</v>
      </c>
      <c r="C443" s="4" t="s">
        <v>1012</v>
      </c>
      <c r="D443" s="4" t="s">
        <v>56</v>
      </c>
      <c r="E443" s="5">
        <v>200231802357</v>
      </c>
      <c r="F443" s="4" t="s">
        <v>46</v>
      </c>
      <c r="G443" s="4" t="s">
        <v>796</v>
      </c>
      <c r="H443" s="4"/>
      <c r="I443" s="4" t="s">
        <v>18</v>
      </c>
      <c r="J443" s="4" t="s">
        <v>615</v>
      </c>
      <c r="K443" s="4" t="s">
        <v>50</v>
      </c>
      <c r="L443" s="4" t="s">
        <v>51</v>
      </c>
      <c r="M443" s="4" t="s">
        <v>448</v>
      </c>
      <c r="N443" s="4" t="s">
        <v>611</v>
      </c>
      <c r="O443" s="6">
        <v>44987</v>
      </c>
      <c r="P443" s="6">
        <v>46082</v>
      </c>
      <c r="Q443" s="4"/>
      <c r="R443" s="4"/>
    </row>
    <row r="444" spans="1:18" hidden="1" x14ac:dyDescent="0.25">
      <c r="A444" s="4" t="s">
        <v>18</v>
      </c>
      <c r="B444" s="4" t="s">
        <v>1013</v>
      </c>
      <c r="C444" s="4" t="s">
        <v>1014</v>
      </c>
      <c r="D444" s="4" t="s">
        <v>56</v>
      </c>
      <c r="E444" s="5">
        <v>200219403555</v>
      </c>
      <c r="F444" s="4" t="s">
        <v>46</v>
      </c>
      <c r="G444" s="4" t="s">
        <v>606</v>
      </c>
      <c r="H444" s="4"/>
      <c r="I444" s="4" t="s">
        <v>18</v>
      </c>
      <c r="J444" s="4" t="s">
        <v>1017</v>
      </c>
      <c r="K444" s="4" t="s">
        <v>1018</v>
      </c>
      <c r="L444" s="4" t="s">
        <v>51</v>
      </c>
      <c r="M444" s="4" t="s">
        <v>448</v>
      </c>
      <c r="N444" s="4" t="s">
        <v>611</v>
      </c>
      <c r="O444" s="6">
        <v>44999</v>
      </c>
      <c r="P444" s="6">
        <v>45729</v>
      </c>
      <c r="Q444" s="4"/>
      <c r="R444" s="4"/>
    </row>
    <row r="445" spans="1:18" hidden="1" x14ac:dyDescent="0.25">
      <c r="A445" s="4" t="s">
        <v>18</v>
      </c>
      <c r="B445" s="4" t="s">
        <v>1015</v>
      </c>
      <c r="C445" s="4" t="s">
        <v>1016</v>
      </c>
      <c r="D445" s="4" t="s">
        <v>56</v>
      </c>
      <c r="E445" s="5">
        <v>200228403597</v>
      </c>
      <c r="F445" s="4" t="s">
        <v>46</v>
      </c>
      <c r="G445" s="4" t="s">
        <v>828</v>
      </c>
      <c r="H445" s="4"/>
      <c r="I445" s="4" t="s">
        <v>18</v>
      </c>
      <c r="J445" s="4" t="s">
        <v>808</v>
      </c>
      <c r="K445" s="4" t="s">
        <v>447</v>
      </c>
      <c r="L445" s="4">
        <v>4</v>
      </c>
      <c r="M445" s="4" t="s">
        <v>448</v>
      </c>
      <c r="N445" s="4" t="s">
        <v>620</v>
      </c>
      <c r="O445" s="6">
        <v>44999</v>
      </c>
      <c r="P445" s="6">
        <v>45913</v>
      </c>
      <c r="Q445" s="4"/>
      <c r="R445" s="4"/>
    </row>
    <row r="446" spans="1:18" hidden="1" x14ac:dyDescent="0.25">
      <c r="A446" s="4" t="s">
        <v>18</v>
      </c>
      <c r="B446" s="4" t="s">
        <v>1019</v>
      </c>
      <c r="C446" s="4" t="s">
        <v>1020</v>
      </c>
      <c r="D446" s="4" t="s">
        <v>56</v>
      </c>
      <c r="E446" s="5">
        <v>200129100504</v>
      </c>
      <c r="F446" s="4" t="s">
        <v>46</v>
      </c>
      <c r="G446" s="4" t="s">
        <v>606</v>
      </c>
      <c r="H446" s="4"/>
      <c r="I446" s="4" t="s">
        <v>18</v>
      </c>
      <c r="J446" s="4" t="s">
        <v>1017</v>
      </c>
      <c r="K446" s="4" t="s">
        <v>1018</v>
      </c>
      <c r="L446" s="4" t="s">
        <v>51</v>
      </c>
      <c r="M446" s="4" t="s">
        <v>448</v>
      </c>
      <c r="N446" s="4" t="s">
        <v>611</v>
      </c>
      <c r="O446" s="6">
        <v>45000</v>
      </c>
      <c r="P446" s="6">
        <v>45730</v>
      </c>
      <c r="Q446" s="4"/>
      <c r="R446" s="4"/>
    </row>
    <row r="447" spans="1:18" hidden="1" x14ac:dyDescent="0.25">
      <c r="A447" s="4" t="s">
        <v>18</v>
      </c>
      <c r="B447" s="4" t="s">
        <v>1021</v>
      </c>
      <c r="C447" s="4" t="s">
        <v>1022</v>
      </c>
      <c r="D447" s="4" t="s">
        <v>56</v>
      </c>
      <c r="E447" s="5">
        <v>200235403023</v>
      </c>
      <c r="F447" s="4" t="s">
        <v>46</v>
      </c>
      <c r="G447" s="4" t="s">
        <v>606</v>
      </c>
      <c r="H447" s="4"/>
      <c r="I447" s="4" t="s">
        <v>18</v>
      </c>
      <c r="J447" s="4" t="s">
        <v>1017</v>
      </c>
      <c r="K447" s="4" t="s">
        <v>1018</v>
      </c>
      <c r="L447" s="4" t="s">
        <v>51</v>
      </c>
      <c r="M447" s="4" t="s">
        <v>448</v>
      </c>
      <c r="N447" s="4" t="s">
        <v>611</v>
      </c>
      <c r="O447" s="6">
        <v>45000</v>
      </c>
      <c r="P447" s="6">
        <v>45730</v>
      </c>
      <c r="Q447" s="4"/>
      <c r="R447" s="4"/>
    </row>
    <row r="448" spans="1:18" hidden="1" x14ac:dyDescent="0.25">
      <c r="A448" s="4" t="s">
        <v>18</v>
      </c>
      <c r="B448" s="4" t="s">
        <v>1023</v>
      </c>
      <c r="C448" s="4" t="s">
        <v>1024</v>
      </c>
      <c r="D448" s="4" t="s">
        <v>56</v>
      </c>
      <c r="E448" s="5">
        <v>200223302762</v>
      </c>
      <c r="F448" s="4" t="s">
        <v>46</v>
      </c>
      <c r="G448" s="4" t="s">
        <v>606</v>
      </c>
      <c r="H448" s="4"/>
      <c r="I448" s="4" t="s">
        <v>18</v>
      </c>
      <c r="J448" s="4" t="s">
        <v>1017</v>
      </c>
      <c r="K448" s="4" t="s">
        <v>1018</v>
      </c>
      <c r="L448" s="4" t="s">
        <v>51</v>
      </c>
      <c r="M448" s="4" t="s">
        <v>448</v>
      </c>
      <c r="N448" s="4" t="s">
        <v>611</v>
      </c>
      <c r="O448" s="6">
        <v>45000</v>
      </c>
      <c r="P448" s="6">
        <v>45730</v>
      </c>
      <c r="Q448" s="4"/>
      <c r="R448" s="4"/>
    </row>
    <row r="449" spans="1:18" hidden="1" x14ac:dyDescent="0.25">
      <c r="A449" s="4" t="s">
        <v>18</v>
      </c>
      <c r="B449" s="4" t="s">
        <v>1025</v>
      </c>
      <c r="C449" s="4" t="s">
        <v>1026</v>
      </c>
      <c r="D449" s="4" t="s">
        <v>56</v>
      </c>
      <c r="E449" s="5">
        <v>200234404238</v>
      </c>
      <c r="F449" s="4" t="s">
        <v>46</v>
      </c>
      <c r="G449" s="4" t="s">
        <v>880</v>
      </c>
      <c r="H449" s="4"/>
      <c r="I449" s="4" t="s">
        <v>18</v>
      </c>
      <c r="J449" s="4" t="s">
        <v>808</v>
      </c>
      <c r="K449" s="4" t="s">
        <v>447</v>
      </c>
      <c r="L449" s="4">
        <v>4</v>
      </c>
      <c r="M449" s="4" t="s">
        <v>448</v>
      </c>
      <c r="N449" s="4" t="s">
        <v>620</v>
      </c>
      <c r="O449" s="6">
        <v>45000</v>
      </c>
      <c r="P449" s="6">
        <v>45914</v>
      </c>
      <c r="Q449" s="4"/>
      <c r="R449" s="4"/>
    </row>
    <row r="450" spans="1:18" hidden="1" x14ac:dyDescent="0.25">
      <c r="A450" s="4" t="s">
        <v>18</v>
      </c>
      <c r="B450" s="4" t="s">
        <v>1027</v>
      </c>
      <c r="C450" s="4" t="s">
        <v>1028</v>
      </c>
      <c r="D450" s="4" t="s">
        <v>56</v>
      </c>
      <c r="E450" s="5">
        <v>200327413178</v>
      </c>
      <c r="F450" s="4" t="s">
        <v>46</v>
      </c>
      <c r="G450" s="4" t="s">
        <v>796</v>
      </c>
      <c r="H450" s="4"/>
      <c r="I450" s="4" t="s">
        <v>18</v>
      </c>
      <c r="J450" s="4" t="s">
        <v>677</v>
      </c>
      <c r="K450" s="4" t="s">
        <v>447</v>
      </c>
      <c r="L450" s="4">
        <v>4</v>
      </c>
      <c r="M450" s="4" t="s">
        <v>448</v>
      </c>
      <c r="N450" s="4" t="s">
        <v>611</v>
      </c>
      <c r="O450" s="6">
        <v>45000</v>
      </c>
      <c r="P450" s="6">
        <v>45914</v>
      </c>
      <c r="Q450" s="4"/>
      <c r="R450" s="4"/>
    </row>
    <row r="451" spans="1:18" hidden="1" x14ac:dyDescent="0.25">
      <c r="A451" s="4" t="s">
        <v>18</v>
      </c>
      <c r="B451" s="4" t="s">
        <v>1029</v>
      </c>
      <c r="C451" s="4" t="s">
        <v>1030</v>
      </c>
      <c r="D451" s="4" t="s">
        <v>56</v>
      </c>
      <c r="E451" s="5">
        <v>200523900074</v>
      </c>
      <c r="F451" s="4" t="s">
        <v>46</v>
      </c>
      <c r="G451" s="4" t="s">
        <v>796</v>
      </c>
      <c r="H451" s="4"/>
      <c r="I451" s="4" t="s">
        <v>18</v>
      </c>
      <c r="J451" s="4" t="s">
        <v>677</v>
      </c>
      <c r="K451" s="4" t="s">
        <v>447</v>
      </c>
      <c r="L451" s="4">
        <v>4</v>
      </c>
      <c r="M451" s="4" t="s">
        <v>448</v>
      </c>
      <c r="N451" s="4" t="s">
        <v>611</v>
      </c>
      <c r="O451" s="6">
        <v>45000</v>
      </c>
      <c r="P451" s="6">
        <v>45914</v>
      </c>
      <c r="Q451" s="4"/>
      <c r="R451" s="4"/>
    </row>
    <row r="452" spans="1:18" hidden="1" x14ac:dyDescent="0.25">
      <c r="A452" s="4" t="s">
        <v>18</v>
      </c>
      <c r="B452" s="4" t="s">
        <v>1031</v>
      </c>
      <c r="C452" s="4" t="s">
        <v>1032</v>
      </c>
      <c r="D452" s="4" t="s">
        <v>56</v>
      </c>
      <c r="E452" s="5">
        <v>200519604352</v>
      </c>
      <c r="F452" s="4" t="s">
        <v>46</v>
      </c>
      <c r="G452" s="4" t="s">
        <v>948</v>
      </c>
      <c r="H452" s="4"/>
      <c r="I452" s="4" t="s">
        <v>18</v>
      </c>
      <c r="J452" s="4" t="s">
        <v>682</v>
      </c>
      <c r="K452" s="4" t="s">
        <v>447</v>
      </c>
      <c r="L452" s="4">
        <v>4</v>
      </c>
      <c r="M452" s="4" t="s">
        <v>448</v>
      </c>
      <c r="N452" s="4" t="s">
        <v>611</v>
      </c>
      <c r="O452" s="6">
        <v>45000</v>
      </c>
      <c r="P452" s="6">
        <v>45914</v>
      </c>
      <c r="Q452" s="4"/>
      <c r="R452" s="4"/>
    </row>
    <row r="453" spans="1:18" hidden="1" x14ac:dyDescent="0.25">
      <c r="A453" s="4" t="s">
        <v>18</v>
      </c>
      <c r="B453" s="4" t="s">
        <v>1033</v>
      </c>
      <c r="C453" s="4" t="s">
        <v>1034</v>
      </c>
      <c r="D453" s="4" t="s">
        <v>56</v>
      </c>
      <c r="E453" s="5">
        <v>200220704283</v>
      </c>
      <c r="F453" s="4" t="s">
        <v>46</v>
      </c>
      <c r="G453" s="4" t="s">
        <v>614</v>
      </c>
      <c r="H453" s="4"/>
      <c r="I453" s="4" t="s">
        <v>18</v>
      </c>
      <c r="J453" s="4" t="s">
        <v>699</v>
      </c>
      <c r="K453" s="4" t="s">
        <v>447</v>
      </c>
      <c r="L453" s="4">
        <v>4</v>
      </c>
      <c r="M453" s="4" t="s">
        <v>448</v>
      </c>
      <c r="N453" s="4" t="s">
        <v>611</v>
      </c>
      <c r="O453" s="6">
        <v>45000</v>
      </c>
      <c r="P453" s="6">
        <v>45914</v>
      </c>
      <c r="Q453" s="4"/>
      <c r="R453" s="4"/>
    </row>
    <row r="454" spans="1:18" hidden="1" x14ac:dyDescent="0.25">
      <c r="A454" s="4" t="s">
        <v>18</v>
      </c>
      <c r="B454" s="4" t="s">
        <v>1035</v>
      </c>
      <c r="C454" s="4" t="s">
        <v>1036</v>
      </c>
      <c r="D454" s="4" t="s">
        <v>56</v>
      </c>
      <c r="E454" s="5">
        <v>200431401312</v>
      </c>
      <c r="F454" s="4" t="s">
        <v>46</v>
      </c>
      <c r="G454" s="4" t="s">
        <v>614</v>
      </c>
      <c r="H454" s="4"/>
      <c r="I454" s="4" t="s">
        <v>18</v>
      </c>
      <c r="J454" s="4" t="s">
        <v>699</v>
      </c>
      <c r="K454" s="4" t="s">
        <v>447</v>
      </c>
      <c r="L454" s="4">
        <v>4</v>
      </c>
      <c r="M454" s="4" t="s">
        <v>448</v>
      </c>
      <c r="N454" s="4" t="s">
        <v>611</v>
      </c>
      <c r="O454" s="6">
        <v>45000</v>
      </c>
      <c r="P454" s="6">
        <v>45914</v>
      </c>
      <c r="Q454" s="4"/>
      <c r="R454" s="4"/>
    </row>
    <row r="455" spans="1:18" hidden="1" x14ac:dyDescent="0.25">
      <c r="A455" s="4" t="s">
        <v>18</v>
      </c>
      <c r="B455" s="4" t="s">
        <v>1037</v>
      </c>
      <c r="C455" s="4" t="s">
        <v>1038</v>
      </c>
      <c r="D455" s="4" t="s">
        <v>56</v>
      </c>
      <c r="E455" s="5">
        <v>200405313018</v>
      </c>
      <c r="F455" s="4" t="s">
        <v>46</v>
      </c>
      <c r="G455" s="4" t="s">
        <v>618</v>
      </c>
      <c r="H455" s="4"/>
      <c r="I455" s="4" t="s">
        <v>18</v>
      </c>
      <c r="J455" s="4" t="s">
        <v>682</v>
      </c>
      <c r="K455" s="4" t="s">
        <v>447</v>
      </c>
      <c r="L455" s="4">
        <v>4</v>
      </c>
      <c r="M455" s="4" t="s">
        <v>448</v>
      </c>
      <c r="N455" s="4" t="s">
        <v>620</v>
      </c>
      <c r="O455" s="6">
        <v>45012</v>
      </c>
      <c r="P455" s="6">
        <v>45926</v>
      </c>
      <c r="Q455" s="4"/>
      <c r="R455" s="4"/>
    </row>
    <row r="456" spans="1:18" hidden="1" x14ac:dyDescent="0.25">
      <c r="A456" s="4" t="s">
        <v>18</v>
      </c>
      <c r="B456" s="4" t="s">
        <v>1039</v>
      </c>
      <c r="C456" s="4" t="s">
        <v>1040</v>
      </c>
      <c r="D456" s="4" t="s">
        <v>56</v>
      </c>
      <c r="E456" s="5">
        <v>200502702765</v>
      </c>
      <c r="F456" s="4" t="s">
        <v>46</v>
      </c>
      <c r="G456" s="4" t="s">
        <v>618</v>
      </c>
      <c r="H456" s="4"/>
      <c r="I456" s="4" t="s">
        <v>18</v>
      </c>
      <c r="J456" s="4" t="s">
        <v>682</v>
      </c>
      <c r="K456" s="4" t="s">
        <v>447</v>
      </c>
      <c r="L456" s="4">
        <v>4</v>
      </c>
      <c r="M456" s="4" t="s">
        <v>448</v>
      </c>
      <c r="N456" s="4" t="s">
        <v>620</v>
      </c>
      <c r="O456" s="6">
        <v>45012</v>
      </c>
      <c r="P456" s="6">
        <v>45926</v>
      </c>
      <c r="Q456" s="4"/>
      <c r="R456" s="4"/>
    </row>
    <row r="457" spans="1:18" hidden="1" x14ac:dyDescent="0.25">
      <c r="A457" s="4" t="s">
        <v>18</v>
      </c>
      <c r="B457" s="4" t="s">
        <v>1041</v>
      </c>
      <c r="C457" s="4" t="s">
        <v>1042</v>
      </c>
      <c r="D457" s="4" t="s">
        <v>56</v>
      </c>
      <c r="E457" s="5">
        <v>200429800230</v>
      </c>
      <c r="F457" s="4" t="s">
        <v>46</v>
      </c>
      <c r="G457" s="4" t="s">
        <v>618</v>
      </c>
      <c r="H457" s="4"/>
      <c r="I457" s="4" t="s">
        <v>18</v>
      </c>
      <c r="J457" s="4" t="s">
        <v>682</v>
      </c>
      <c r="K457" s="4" t="s">
        <v>447</v>
      </c>
      <c r="L457" s="4">
        <v>4</v>
      </c>
      <c r="M457" s="4" t="s">
        <v>448</v>
      </c>
      <c r="N457" s="4" t="s">
        <v>620</v>
      </c>
      <c r="O457" s="6">
        <v>45012</v>
      </c>
      <c r="P457" s="6">
        <v>45926</v>
      </c>
      <c r="Q457" s="4"/>
      <c r="R457" s="4"/>
    </row>
    <row r="458" spans="1:18" hidden="1" x14ac:dyDescent="0.25">
      <c r="A458" s="4" t="s">
        <v>18</v>
      </c>
      <c r="B458" s="4" t="s">
        <v>1043</v>
      </c>
      <c r="C458" s="4" t="s">
        <v>1044</v>
      </c>
      <c r="D458" s="4" t="s">
        <v>56</v>
      </c>
      <c r="E458" s="5">
        <v>200430703880</v>
      </c>
      <c r="F458" s="4" t="s">
        <v>46</v>
      </c>
      <c r="G458" s="4" t="s">
        <v>846</v>
      </c>
      <c r="H458" s="4"/>
      <c r="I458" s="4" t="s">
        <v>18</v>
      </c>
      <c r="J458" s="4" t="s">
        <v>840</v>
      </c>
      <c r="K458" s="4" t="s">
        <v>447</v>
      </c>
      <c r="L458" s="4">
        <v>4</v>
      </c>
      <c r="M458" s="4" t="s">
        <v>448</v>
      </c>
      <c r="N458" s="4" t="s">
        <v>848</v>
      </c>
      <c r="O458" s="6">
        <v>45017</v>
      </c>
      <c r="P458" s="6">
        <v>45747</v>
      </c>
      <c r="Q458" s="4"/>
      <c r="R458" s="4"/>
    </row>
    <row r="459" spans="1:18" hidden="1" x14ac:dyDescent="0.25">
      <c r="A459" s="4" t="s">
        <v>18</v>
      </c>
      <c r="B459" s="4" t="s">
        <v>1045</v>
      </c>
      <c r="C459" s="4" t="s">
        <v>1046</v>
      </c>
      <c r="D459" s="4" t="s">
        <v>56</v>
      </c>
      <c r="E459" s="5" t="s">
        <v>1047</v>
      </c>
      <c r="F459" s="4" t="s">
        <v>46</v>
      </c>
      <c r="G459" s="4" t="s">
        <v>1050</v>
      </c>
      <c r="H459" s="4"/>
      <c r="I459" s="4" t="s">
        <v>18</v>
      </c>
      <c r="J459" s="4" t="s">
        <v>1052</v>
      </c>
      <c r="K459" s="4" t="s">
        <v>447</v>
      </c>
      <c r="L459" s="4">
        <v>4</v>
      </c>
      <c r="M459" s="4" t="s">
        <v>448</v>
      </c>
      <c r="N459" s="4" t="s">
        <v>848</v>
      </c>
      <c r="O459" s="6">
        <v>45017</v>
      </c>
      <c r="P459" s="6">
        <v>45565</v>
      </c>
      <c r="Q459" s="4"/>
      <c r="R459" s="4"/>
    </row>
    <row r="460" spans="1:18" hidden="1" x14ac:dyDescent="0.25">
      <c r="A460" s="4" t="s">
        <v>18</v>
      </c>
      <c r="B460" s="4" t="s">
        <v>1048</v>
      </c>
      <c r="C460" s="4" t="s">
        <v>1049</v>
      </c>
      <c r="D460" s="4" t="s">
        <v>56</v>
      </c>
      <c r="E460" s="5">
        <v>200320512230</v>
      </c>
      <c r="F460" s="4" t="s">
        <v>46</v>
      </c>
      <c r="G460" s="4" t="s">
        <v>1051</v>
      </c>
      <c r="H460" s="4"/>
      <c r="I460" s="4" t="s">
        <v>18</v>
      </c>
      <c r="J460" s="4" t="s">
        <v>1053</v>
      </c>
      <c r="K460" s="4" t="s">
        <v>447</v>
      </c>
      <c r="L460" s="4">
        <v>4</v>
      </c>
      <c r="M460" s="4" t="s">
        <v>448</v>
      </c>
      <c r="N460" s="4" t="s">
        <v>771</v>
      </c>
      <c r="O460" s="6">
        <v>45017</v>
      </c>
      <c r="P460" s="6">
        <v>45565</v>
      </c>
      <c r="Q460" s="4"/>
      <c r="R460" s="4"/>
    </row>
    <row r="461" spans="1:18" hidden="1" x14ac:dyDescent="0.25">
      <c r="A461" s="4" t="s">
        <v>18</v>
      </c>
      <c r="B461" s="4" t="s">
        <v>1054</v>
      </c>
      <c r="C461" s="4" t="s">
        <v>1055</v>
      </c>
      <c r="D461" s="4" t="s">
        <v>56</v>
      </c>
      <c r="E461" s="5">
        <v>200024000575</v>
      </c>
      <c r="F461" s="4" t="s">
        <v>46</v>
      </c>
      <c r="G461" s="4" t="s">
        <v>927</v>
      </c>
      <c r="H461" s="4"/>
      <c r="I461" s="4" t="s">
        <v>18</v>
      </c>
      <c r="J461" s="4" t="s">
        <v>682</v>
      </c>
      <c r="K461" s="4" t="s">
        <v>447</v>
      </c>
      <c r="L461" s="4">
        <v>4</v>
      </c>
      <c r="M461" s="4" t="s">
        <v>448</v>
      </c>
      <c r="N461" s="4" t="s">
        <v>848</v>
      </c>
      <c r="O461" s="6">
        <v>45017</v>
      </c>
      <c r="P461" s="6">
        <v>45930</v>
      </c>
      <c r="Q461" s="4"/>
      <c r="R461" s="4"/>
    </row>
    <row r="462" spans="1:18" hidden="1" x14ac:dyDescent="0.25">
      <c r="A462" s="4" t="s">
        <v>18</v>
      </c>
      <c r="B462" s="4" t="s">
        <v>1056</v>
      </c>
      <c r="C462" s="4" t="s">
        <v>1057</v>
      </c>
      <c r="D462" s="4" t="s">
        <v>21</v>
      </c>
      <c r="E462" s="5">
        <v>200467104313</v>
      </c>
      <c r="F462" s="4" t="s">
        <v>46</v>
      </c>
      <c r="G462" s="4" t="s">
        <v>1058</v>
      </c>
      <c r="H462" s="4"/>
      <c r="I462" s="4" t="s">
        <v>18</v>
      </c>
      <c r="J462" s="4" t="s">
        <v>1059</v>
      </c>
      <c r="K462" s="4" t="s">
        <v>447</v>
      </c>
      <c r="L462" s="4">
        <v>4</v>
      </c>
      <c r="M462" s="4" t="s">
        <v>448</v>
      </c>
      <c r="N462" s="4" t="s">
        <v>620</v>
      </c>
      <c r="O462" s="6">
        <v>45017</v>
      </c>
      <c r="P462" s="6">
        <v>45565</v>
      </c>
      <c r="Q462" s="4"/>
      <c r="R462" s="4"/>
    </row>
    <row r="463" spans="1:18" hidden="1" x14ac:dyDescent="0.25">
      <c r="A463" s="4" t="s">
        <v>18</v>
      </c>
      <c r="B463" s="4" t="s">
        <v>1060</v>
      </c>
      <c r="C463" s="4" t="s">
        <v>1061</v>
      </c>
      <c r="D463" s="4" t="s">
        <v>56</v>
      </c>
      <c r="E463" s="5">
        <v>200502702775</v>
      </c>
      <c r="F463" s="4" t="s">
        <v>46</v>
      </c>
      <c r="G463" s="4" t="s">
        <v>1074</v>
      </c>
      <c r="H463" s="4"/>
      <c r="I463" s="4" t="s">
        <v>18</v>
      </c>
      <c r="J463" s="4" t="s">
        <v>677</v>
      </c>
      <c r="K463" s="4" t="s">
        <v>447</v>
      </c>
      <c r="L463" s="4">
        <v>4</v>
      </c>
      <c r="M463" s="4" t="s">
        <v>448</v>
      </c>
      <c r="N463" s="4" t="s">
        <v>620</v>
      </c>
      <c r="O463" s="6">
        <v>45017</v>
      </c>
      <c r="P463" s="6">
        <v>45930</v>
      </c>
      <c r="Q463" s="4"/>
      <c r="R463" s="4"/>
    </row>
    <row r="464" spans="1:18" hidden="1" x14ac:dyDescent="0.25">
      <c r="A464" s="4" t="s">
        <v>18</v>
      </c>
      <c r="B464" s="4" t="s">
        <v>1062</v>
      </c>
      <c r="C464" s="4" t="s">
        <v>1063</v>
      </c>
      <c r="D464" s="4" t="s">
        <v>56</v>
      </c>
      <c r="E464" s="5">
        <v>200701503586</v>
      </c>
      <c r="F464" s="4" t="s">
        <v>46</v>
      </c>
      <c r="G464" s="4" t="s">
        <v>930</v>
      </c>
      <c r="H464" s="4"/>
      <c r="I464" s="4" t="s">
        <v>18</v>
      </c>
      <c r="J464" s="4" t="s">
        <v>931</v>
      </c>
      <c r="K464" s="4" t="s">
        <v>447</v>
      </c>
      <c r="L464" s="4">
        <v>4</v>
      </c>
      <c r="M464" s="4" t="s">
        <v>448</v>
      </c>
      <c r="N464" s="4" t="s">
        <v>848</v>
      </c>
      <c r="O464" s="6">
        <v>45017</v>
      </c>
      <c r="P464" s="6">
        <v>45747</v>
      </c>
      <c r="Q464" s="4"/>
      <c r="R464" s="4"/>
    </row>
    <row r="465" spans="1:18" hidden="1" x14ac:dyDescent="0.25">
      <c r="A465" s="4" t="s">
        <v>18</v>
      </c>
      <c r="B465" s="4" t="s">
        <v>1064</v>
      </c>
      <c r="C465" s="4" t="s">
        <v>1065</v>
      </c>
      <c r="D465" s="4" t="s">
        <v>56</v>
      </c>
      <c r="E465" s="5">
        <v>200329501134</v>
      </c>
      <c r="F465" s="4" t="s">
        <v>46</v>
      </c>
      <c r="G465" s="4" t="s">
        <v>930</v>
      </c>
      <c r="H465" s="4"/>
      <c r="I465" s="4" t="s">
        <v>18</v>
      </c>
      <c r="J465" s="4" t="s">
        <v>931</v>
      </c>
      <c r="K465" s="4" t="s">
        <v>447</v>
      </c>
      <c r="L465" s="4">
        <v>4</v>
      </c>
      <c r="M465" s="4" t="s">
        <v>448</v>
      </c>
      <c r="N465" s="4" t="s">
        <v>848</v>
      </c>
      <c r="O465" s="6">
        <v>45017</v>
      </c>
      <c r="P465" s="6">
        <v>45747</v>
      </c>
      <c r="Q465" s="4"/>
      <c r="R465" s="4"/>
    </row>
    <row r="466" spans="1:18" hidden="1" x14ac:dyDescent="0.25">
      <c r="A466" s="4" t="s">
        <v>18</v>
      </c>
      <c r="B466" s="4" t="s">
        <v>1066</v>
      </c>
      <c r="C466" s="4" t="s">
        <v>1067</v>
      </c>
      <c r="D466" s="4" t="s">
        <v>56</v>
      </c>
      <c r="E466" s="5">
        <v>200404012002</v>
      </c>
      <c r="F466" s="4" t="s">
        <v>46</v>
      </c>
      <c r="G466" s="4" t="s">
        <v>930</v>
      </c>
      <c r="H466" s="4"/>
      <c r="I466" s="4" t="s">
        <v>18</v>
      </c>
      <c r="J466" s="4" t="s">
        <v>931</v>
      </c>
      <c r="K466" s="4" t="s">
        <v>447</v>
      </c>
      <c r="L466" s="4">
        <v>4</v>
      </c>
      <c r="M466" s="4" t="s">
        <v>448</v>
      </c>
      <c r="N466" s="4" t="s">
        <v>848</v>
      </c>
      <c r="O466" s="6">
        <v>45017</v>
      </c>
      <c r="P466" s="6">
        <v>45747</v>
      </c>
      <c r="Q466" s="4"/>
      <c r="R466" s="4"/>
    </row>
    <row r="467" spans="1:18" hidden="1" x14ac:dyDescent="0.25">
      <c r="A467" s="4" t="s">
        <v>18</v>
      </c>
      <c r="B467" s="4" t="s">
        <v>1068</v>
      </c>
      <c r="C467" s="4" t="s">
        <v>1069</v>
      </c>
      <c r="D467" s="4" t="s">
        <v>56</v>
      </c>
      <c r="E467" s="5">
        <v>200430601971</v>
      </c>
      <c r="F467" s="4" t="s">
        <v>46</v>
      </c>
      <c r="G467" s="4" t="s">
        <v>930</v>
      </c>
      <c r="H467" s="4"/>
      <c r="I467" s="4" t="s">
        <v>18</v>
      </c>
      <c r="J467" s="4" t="s">
        <v>931</v>
      </c>
      <c r="K467" s="4" t="s">
        <v>447</v>
      </c>
      <c r="L467" s="4">
        <v>4</v>
      </c>
      <c r="M467" s="4" t="s">
        <v>448</v>
      </c>
      <c r="N467" s="4" t="s">
        <v>848</v>
      </c>
      <c r="O467" s="6">
        <v>45017</v>
      </c>
      <c r="P467" s="6">
        <v>45747</v>
      </c>
      <c r="Q467" s="4"/>
      <c r="R467" s="4"/>
    </row>
    <row r="468" spans="1:18" hidden="1" x14ac:dyDescent="0.25">
      <c r="A468" s="4" t="s">
        <v>18</v>
      </c>
      <c r="B468" s="4" t="s">
        <v>1070</v>
      </c>
      <c r="C468" s="4" t="s">
        <v>1071</v>
      </c>
      <c r="D468" s="4" t="s">
        <v>56</v>
      </c>
      <c r="E468" s="5">
        <v>200623804510</v>
      </c>
      <c r="F468" s="4" t="s">
        <v>46</v>
      </c>
      <c r="G468" s="4" t="s">
        <v>930</v>
      </c>
      <c r="H468" s="4"/>
      <c r="I468" s="4" t="s">
        <v>18</v>
      </c>
      <c r="J468" s="4" t="s">
        <v>931</v>
      </c>
      <c r="K468" s="4" t="s">
        <v>447</v>
      </c>
      <c r="L468" s="4">
        <v>4</v>
      </c>
      <c r="M468" s="4" t="s">
        <v>448</v>
      </c>
      <c r="N468" s="4" t="s">
        <v>848</v>
      </c>
      <c r="O468" s="6">
        <v>45017</v>
      </c>
      <c r="P468" s="6">
        <v>45747</v>
      </c>
      <c r="Q468" s="4"/>
      <c r="R468" s="4"/>
    </row>
    <row r="469" spans="1:18" hidden="1" x14ac:dyDescent="0.25">
      <c r="A469" s="4" t="s">
        <v>18</v>
      </c>
      <c r="B469" s="4" t="s">
        <v>1072</v>
      </c>
      <c r="C469" s="4" t="s">
        <v>1073</v>
      </c>
      <c r="D469" s="4" t="s">
        <v>56</v>
      </c>
      <c r="E469" s="5">
        <v>200528900689</v>
      </c>
      <c r="F469" s="4" t="s">
        <v>46</v>
      </c>
      <c r="G469" s="4" t="s">
        <v>930</v>
      </c>
      <c r="H469" s="4"/>
      <c r="I469" s="4" t="s">
        <v>18</v>
      </c>
      <c r="J469" s="4" t="s">
        <v>931</v>
      </c>
      <c r="K469" s="4" t="s">
        <v>447</v>
      </c>
      <c r="L469" s="4">
        <v>4</v>
      </c>
      <c r="M469" s="4" t="s">
        <v>448</v>
      </c>
      <c r="N469" s="4" t="s">
        <v>848</v>
      </c>
      <c r="O469" s="6">
        <v>45017</v>
      </c>
      <c r="P469" s="6">
        <v>45747</v>
      </c>
      <c r="Q469" s="4"/>
      <c r="R469" s="4"/>
    </row>
    <row r="470" spans="1:18" hidden="1" x14ac:dyDescent="0.25">
      <c r="A470" s="4" t="s">
        <v>18</v>
      </c>
      <c r="B470" s="4" t="s">
        <v>1075</v>
      </c>
      <c r="C470" s="4" t="s">
        <v>1076</v>
      </c>
      <c r="D470" s="4" t="s">
        <v>56</v>
      </c>
      <c r="E470" s="5">
        <v>200534000537</v>
      </c>
      <c r="F470" s="4" t="s">
        <v>46</v>
      </c>
      <c r="G470" s="4" t="s">
        <v>796</v>
      </c>
      <c r="H470" s="4"/>
      <c r="I470" s="4" t="s">
        <v>18</v>
      </c>
      <c r="J470" s="4" t="s">
        <v>677</v>
      </c>
      <c r="K470" s="4" t="s">
        <v>447</v>
      </c>
      <c r="L470" s="4">
        <v>4</v>
      </c>
      <c r="M470" s="4" t="s">
        <v>448</v>
      </c>
      <c r="N470" s="4" t="s">
        <v>611</v>
      </c>
      <c r="O470" s="6">
        <v>45019</v>
      </c>
      <c r="P470" s="6">
        <v>45932</v>
      </c>
      <c r="Q470" s="4"/>
      <c r="R470" s="4"/>
    </row>
    <row r="471" spans="1:18" hidden="1" x14ac:dyDescent="0.25">
      <c r="A471" s="4" t="s">
        <v>18</v>
      </c>
      <c r="B471" s="4" t="s">
        <v>1077</v>
      </c>
      <c r="C471" s="4" t="s">
        <v>1078</v>
      </c>
      <c r="D471" s="4" t="s">
        <v>56</v>
      </c>
      <c r="E471" s="5">
        <v>200308400211</v>
      </c>
      <c r="F471" s="4" t="s">
        <v>46</v>
      </c>
      <c r="G471" s="4" t="s">
        <v>796</v>
      </c>
      <c r="H471" s="4"/>
      <c r="I471" s="4" t="s">
        <v>18</v>
      </c>
      <c r="J471" s="4" t="s">
        <v>677</v>
      </c>
      <c r="K471" s="4" t="s">
        <v>447</v>
      </c>
      <c r="L471" s="4">
        <v>4</v>
      </c>
      <c r="M471" s="4" t="s">
        <v>448</v>
      </c>
      <c r="N471" s="4" t="s">
        <v>611</v>
      </c>
      <c r="O471" s="6">
        <v>45019</v>
      </c>
      <c r="P471" s="6">
        <v>45932</v>
      </c>
      <c r="Q471" s="4"/>
      <c r="R471" s="4"/>
    </row>
    <row r="472" spans="1:18" hidden="1" x14ac:dyDescent="0.25">
      <c r="A472" s="4" t="s">
        <v>18</v>
      </c>
      <c r="B472" s="4" t="s">
        <v>1079</v>
      </c>
      <c r="C472" s="4" t="s">
        <v>1080</v>
      </c>
      <c r="D472" s="4" t="s">
        <v>56</v>
      </c>
      <c r="E472" s="5">
        <v>200514603000</v>
      </c>
      <c r="F472" s="4" t="s">
        <v>46</v>
      </c>
      <c r="G472" s="4" t="s">
        <v>796</v>
      </c>
      <c r="H472" s="4"/>
      <c r="I472" s="4" t="s">
        <v>18</v>
      </c>
      <c r="J472" s="4" t="s">
        <v>677</v>
      </c>
      <c r="K472" s="4" t="s">
        <v>447</v>
      </c>
      <c r="L472" s="4">
        <v>4</v>
      </c>
      <c r="M472" s="4" t="s">
        <v>448</v>
      </c>
      <c r="N472" s="4" t="s">
        <v>611</v>
      </c>
      <c r="O472" s="6">
        <v>45019</v>
      </c>
      <c r="P472" s="6">
        <v>45932</v>
      </c>
      <c r="Q472" s="4"/>
      <c r="R472" s="4"/>
    </row>
    <row r="473" spans="1:18" hidden="1" x14ac:dyDescent="0.25">
      <c r="A473" s="4" t="s">
        <v>18</v>
      </c>
      <c r="B473" s="4" t="s">
        <v>1081</v>
      </c>
      <c r="C473" s="4" t="s">
        <v>1082</v>
      </c>
      <c r="D473" s="4" t="s">
        <v>56</v>
      </c>
      <c r="E473" s="5">
        <v>200528603240</v>
      </c>
      <c r="F473" s="4" t="s">
        <v>46</v>
      </c>
      <c r="G473" s="4" t="s">
        <v>796</v>
      </c>
      <c r="H473" s="4"/>
      <c r="I473" s="4" t="s">
        <v>18</v>
      </c>
      <c r="J473" s="4" t="s">
        <v>677</v>
      </c>
      <c r="K473" s="4" t="s">
        <v>447</v>
      </c>
      <c r="L473" s="4">
        <v>4</v>
      </c>
      <c r="M473" s="4" t="s">
        <v>448</v>
      </c>
      <c r="N473" s="4" t="s">
        <v>611</v>
      </c>
      <c r="O473" s="6">
        <v>45019</v>
      </c>
      <c r="P473" s="6">
        <v>45932</v>
      </c>
      <c r="Q473" s="4"/>
      <c r="R473" s="4"/>
    </row>
    <row r="474" spans="1:18" hidden="1" x14ac:dyDescent="0.25">
      <c r="A474" s="4" t="s">
        <v>18</v>
      </c>
      <c r="B474" s="4" t="s">
        <v>1083</v>
      </c>
      <c r="C474" s="4" t="s">
        <v>1084</v>
      </c>
      <c r="D474" s="4" t="s">
        <v>56</v>
      </c>
      <c r="E474" s="5">
        <v>200132202776</v>
      </c>
      <c r="F474" s="4" t="s">
        <v>46</v>
      </c>
      <c r="G474" s="4" t="s">
        <v>796</v>
      </c>
      <c r="H474" s="4"/>
      <c r="I474" s="4" t="s">
        <v>18</v>
      </c>
      <c r="J474" s="4" t="s">
        <v>615</v>
      </c>
      <c r="K474" s="4" t="s">
        <v>447</v>
      </c>
      <c r="L474" s="4" t="s">
        <v>51</v>
      </c>
      <c r="M474" s="4" t="s">
        <v>448</v>
      </c>
      <c r="N474" s="4" t="s">
        <v>611</v>
      </c>
      <c r="O474" s="6">
        <v>45019</v>
      </c>
      <c r="P474" s="6">
        <v>46114</v>
      </c>
      <c r="Q474" s="4"/>
      <c r="R474" s="4"/>
    </row>
    <row r="475" spans="1:18" hidden="1" x14ac:dyDescent="0.25">
      <c r="A475" s="4" t="s">
        <v>18</v>
      </c>
      <c r="B475" s="4" t="s">
        <v>1085</v>
      </c>
      <c r="C475" s="4" t="s">
        <v>1086</v>
      </c>
      <c r="D475" s="4" t="s">
        <v>56</v>
      </c>
      <c r="E475" s="5">
        <v>200034502447</v>
      </c>
      <c r="F475" s="4" t="s">
        <v>46</v>
      </c>
      <c r="G475" s="4" t="s">
        <v>796</v>
      </c>
      <c r="H475" s="4"/>
      <c r="I475" s="4" t="s">
        <v>18</v>
      </c>
      <c r="J475" s="4" t="s">
        <v>615</v>
      </c>
      <c r="K475" s="4" t="s">
        <v>50</v>
      </c>
      <c r="L475" s="4" t="s">
        <v>51</v>
      </c>
      <c r="M475" s="4" t="s">
        <v>448</v>
      </c>
      <c r="N475" s="4" t="s">
        <v>611</v>
      </c>
      <c r="O475" s="6">
        <v>45019</v>
      </c>
      <c r="P475" s="6">
        <v>46114</v>
      </c>
      <c r="Q475" s="4"/>
      <c r="R475" s="4"/>
    </row>
    <row r="476" spans="1:18" hidden="1" x14ac:dyDescent="0.25">
      <c r="A476" s="4" t="s">
        <v>18</v>
      </c>
      <c r="B476" s="4" t="s">
        <v>1087</v>
      </c>
      <c r="C476" s="4" t="s">
        <v>1088</v>
      </c>
      <c r="D476" s="4" t="s">
        <v>56</v>
      </c>
      <c r="E476" s="5">
        <v>200202501641</v>
      </c>
      <c r="F476" s="4" t="s">
        <v>46</v>
      </c>
      <c r="G476" s="4" t="s">
        <v>796</v>
      </c>
      <c r="H476" s="4"/>
      <c r="I476" s="4" t="s">
        <v>18</v>
      </c>
      <c r="J476" s="4" t="s">
        <v>615</v>
      </c>
      <c r="K476" s="4" t="s">
        <v>50</v>
      </c>
      <c r="L476" s="4" t="s">
        <v>51</v>
      </c>
      <c r="M476" s="4" t="s">
        <v>448</v>
      </c>
      <c r="N476" s="4" t="s">
        <v>611</v>
      </c>
      <c r="O476" s="6">
        <v>45019</v>
      </c>
      <c r="P476" s="6">
        <v>46114</v>
      </c>
      <c r="Q476" s="4"/>
      <c r="R476" s="4"/>
    </row>
    <row r="477" spans="1:18" hidden="1" x14ac:dyDescent="0.25">
      <c r="A477" s="4" t="s">
        <v>18</v>
      </c>
      <c r="B477" s="4" t="s">
        <v>1089</v>
      </c>
      <c r="C477" s="4" t="s">
        <v>1090</v>
      </c>
      <c r="D477" s="4" t="s">
        <v>56</v>
      </c>
      <c r="E477" s="5">
        <v>200126404111</v>
      </c>
      <c r="F477" s="4" t="s">
        <v>46</v>
      </c>
      <c r="G477" s="4" t="s">
        <v>796</v>
      </c>
      <c r="H477" s="4"/>
      <c r="I477" s="4" t="s">
        <v>18</v>
      </c>
      <c r="J477" s="4" t="s">
        <v>615</v>
      </c>
      <c r="K477" s="4" t="s">
        <v>50</v>
      </c>
      <c r="L477" s="4" t="s">
        <v>51</v>
      </c>
      <c r="M477" s="4" t="s">
        <v>448</v>
      </c>
      <c r="N477" s="4" t="s">
        <v>611</v>
      </c>
      <c r="O477" s="6">
        <v>45019</v>
      </c>
      <c r="P477" s="6">
        <v>46114</v>
      </c>
      <c r="Q477" s="4"/>
      <c r="R477" s="4"/>
    </row>
    <row r="478" spans="1:18" hidden="1" x14ac:dyDescent="0.25">
      <c r="A478" s="4" t="s">
        <v>18</v>
      </c>
      <c r="B478" s="4" t="s">
        <v>1091</v>
      </c>
      <c r="C478" s="4" t="s">
        <v>1092</v>
      </c>
      <c r="D478" s="4" t="s">
        <v>56</v>
      </c>
      <c r="E478" s="5">
        <v>200107002483</v>
      </c>
      <c r="F478" s="4" t="s">
        <v>46</v>
      </c>
      <c r="G478" s="4" t="s">
        <v>796</v>
      </c>
      <c r="H478" s="4"/>
      <c r="I478" s="4" t="s">
        <v>18</v>
      </c>
      <c r="J478" s="4" t="s">
        <v>615</v>
      </c>
      <c r="K478" s="4" t="s">
        <v>50</v>
      </c>
      <c r="L478" s="4" t="s">
        <v>51</v>
      </c>
      <c r="M478" s="4" t="s">
        <v>448</v>
      </c>
      <c r="N478" s="4" t="s">
        <v>611</v>
      </c>
      <c r="O478" s="6">
        <v>45019</v>
      </c>
      <c r="P478" s="6">
        <v>46114</v>
      </c>
      <c r="Q478" s="4"/>
      <c r="R478" s="4"/>
    </row>
    <row r="479" spans="1:18" hidden="1" x14ac:dyDescent="0.25">
      <c r="A479" s="4" t="s">
        <v>18</v>
      </c>
      <c r="B479" s="4" t="s">
        <v>1093</v>
      </c>
      <c r="C479" s="4" t="s">
        <v>1094</v>
      </c>
      <c r="D479" s="4" t="s">
        <v>56</v>
      </c>
      <c r="E479" s="5">
        <v>200421101401</v>
      </c>
      <c r="F479" s="4" t="s">
        <v>46</v>
      </c>
      <c r="G479" s="4" t="s">
        <v>1097</v>
      </c>
      <c r="H479" s="4"/>
      <c r="I479" s="4" t="s">
        <v>18</v>
      </c>
      <c r="J479" s="4" t="s">
        <v>446</v>
      </c>
      <c r="K479" s="4" t="s">
        <v>447</v>
      </c>
      <c r="L479" s="4">
        <v>4</v>
      </c>
      <c r="M479" s="4" t="s">
        <v>448</v>
      </c>
      <c r="N479" s="4" t="s">
        <v>611</v>
      </c>
      <c r="O479" s="6">
        <v>45019</v>
      </c>
      <c r="P479" s="6">
        <v>45749</v>
      </c>
      <c r="Q479" s="4"/>
      <c r="R479" s="4"/>
    </row>
    <row r="480" spans="1:18" x14ac:dyDescent="0.25">
      <c r="A480" s="7" t="s">
        <v>18</v>
      </c>
      <c r="B480" s="7" t="s">
        <v>1095</v>
      </c>
      <c r="C480" s="7" t="s">
        <v>1096</v>
      </c>
      <c r="D480" s="7" t="s">
        <v>21</v>
      </c>
      <c r="E480" s="8">
        <v>200158302938</v>
      </c>
      <c r="F480" s="7" t="s">
        <v>46</v>
      </c>
      <c r="G480" s="7" t="s">
        <v>1098</v>
      </c>
      <c r="H480" s="7"/>
      <c r="I480" s="7" t="s">
        <v>18</v>
      </c>
      <c r="J480" s="7" t="s">
        <v>1099</v>
      </c>
      <c r="K480" s="7" t="s">
        <v>447</v>
      </c>
      <c r="L480" s="7">
        <v>4</v>
      </c>
      <c r="M480" s="7" t="s">
        <v>448</v>
      </c>
      <c r="N480" s="7" t="s">
        <v>53</v>
      </c>
      <c r="O480" s="9">
        <v>45019</v>
      </c>
      <c r="P480" s="9">
        <v>45567</v>
      </c>
      <c r="Q480" s="7"/>
      <c r="R480" s="7" t="s">
        <v>2434</v>
      </c>
    </row>
    <row r="481" spans="1:18" hidden="1" x14ac:dyDescent="0.25">
      <c r="A481" s="4" t="s">
        <v>18</v>
      </c>
      <c r="B481" s="4" t="s">
        <v>1100</v>
      </c>
      <c r="C481" s="4" t="s">
        <v>1101</v>
      </c>
      <c r="D481" s="4" t="s">
        <v>56</v>
      </c>
      <c r="E481" s="5">
        <v>200404313722</v>
      </c>
      <c r="F481" s="4" t="s">
        <v>46</v>
      </c>
      <c r="G481" s="4" t="s">
        <v>1102</v>
      </c>
      <c r="H481" s="4"/>
      <c r="I481" s="4" t="s">
        <v>18</v>
      </c>
      <c r="J481" s="4" t="s">
        <v>808</v>
      </c>
      <c r="K481" s="4" t="s">
        <v>447</v>
      </c>
      <c r="L481" s="4">
        <v>4</v>
      </c>
      <c r="M481" s="4" t="s">
        <v>448</v>
      </c>
      <c r="N481" s="4" t="s">
        <v>848</v>
      </c>
      <c r="O481" s="6">
        <v>45047</v>
      </c>
      <c r="P481" s="6">
        <v>45961</v>
      </c>
      <c r="Q481" s="4"/>
      <c r="R481" s="4"/>
    </row>
    <row r="482" spans="1:18" hidden="1" x14ac:dyDescent="0.25">
      <c r="A482" s="4" t="s">
        <v>18</v>
      </c>
      <c r="B482" s="4" t="s">
        <v>1103</v>
      </c>
      <c r="C482" s="4" t="s">
        <v>1104</v>
      </c>
      <c r="D482" s="4" t="s">
        <v>56</v>
      </c>
      <c r="E482" s="5">
        <v>200516701592</v>
      </c>
      <c r="F482" s="4" t="s">
        <v>46</v>
      </c>
      <c r="G482" s="4" t="s">
        <v>880</v>
      </c>
      <c r="H482" s="4"/>
      <c r="I482" s="4" t="s">
        <v>18</v>
      </c>
      <c r="J482" s="4" t="s">
        <v>808</v>
      </c>
      <c r="K482" s="4" t="s">
        <v>447</v>
      </c>
      <c r="L482" s="4">
        <v>4</v>
      </c>
      <c r="M482" s="4" t="s">
        <v>448</v>
      </c>
      <c r="N482" s="4" t="s">
        <v>620</v>
      </c>
      <c r="O482" s="6">
        <v>45054</v>
      </c>
      <c r="P482" s="6">
        <v>45968</v>
      </c>
      <c r="Q482" s="4"/>
      <c r="R482" s="4"/>
    </row>
    <row r="483" spans="1:18" hidden="1" x14ac:dyDescent="0.25">
      <c r="A483" s="4" t="s">
        <v>18</v>
      </c>
      <c r="B483" s="4" t="s">
        <v>1105</v>
      </c>
      <c r="C483" s="4" t="s">
        <v>1106</v>
      </c>
      <c r="D483" s="4" t="s">
        <v>56</v>
      </c>
      <c r="E483" s="5">
        <v>200605702696</v>
      </c>
      <c r="F483" s="4" t="s">
        <v>46</v>
      </c>
      <c r="G483" s="4" t="s">
        <v>1107</v>
      </c>
      <c r="H483" s="4"/>
      <c r="I483" s="4" t="s">
        <v>18</v>
      </c>
      <c r="J483" s="4" t="s">
        <v>1108</v>
      </c>
      <c r="K483" s="4" t="s">
        <v>447</v>
      </c>
      <c r="L483" s="4">
        <v>4</v>
      </c>
      <c r="M483" s="4" t="s">
        <v>448</v>
      </c>
      <c r="N483" s="4" t="s">
        <v>848</v>
      </c>
      <c r="O483" s="6">
        <v>45062</v>
      </c>
      <c r="P483" s="6">
        <v>45792</v>
      </c>
      <c r="Q483" s="4"/>
      <c r="R483" s="4"/>
    </row>
    <row r="484" spans="1:18" hidden="1" x14ac:dyDescent="0.25">
      <c r="A484" s="4" t="s">
        <v>18</v>
      </c>
      <c r="B484" s="4" t="s">
        <v>1109</v>
      </c>
      <c r="C484" s="4" t="s">
        <v>1110</v>
      </c>
      <c r="D484" s="4" t="s">
        <v>56</v>
      </c>
      <c r="E484" s="5">
        <v>200211302069</v>
      </c>
      <c r="F484" s="4" t="s">
        <v>46</v>
      </c>
      <c r="G484" s="4" t="s">
        <v>851</v>
      </c>
      <c r="H484" s="4"/>
      <c r="I484" s="4" t="s">
        <v>18</v>
      </c>
      <c r="J484" s="4" t="s">
        <v>682</v>
      </c>
      <c r="K484" s="4" t="s">
        <v>447</v>
      </c>
      <c r="L484" s="4">
        <v>4</v>
      </c>
      <c r="M484" s="4" t="s">
        <v>448</v>
      </c>
      <c r="N484" s="4" t="s">
        <v>620</v>
      </c>
      <c r="O484" s="6">
        <v>45064</v>
      </c>
      <c r="P484" s="6">
        <v>45978</v>
      </c>
      <c r="Q484" s="4"/>
      <c r="R484" s="4"/>
    </row>
    <row r="485" spans="1:18" hidden="1" x14ac:dyDescent="0.25">
      <c r="A485" s="4" t="s">
        <v>18</v>
      </c>
      <c r="B485" s="4" t="s">
        <v>1111</v>
      </c>
      <c r="C485" s="4" t="s">
        <v>1112</v>
      </c>
      <c r="D485" s="4" t="s">
        <v>56</v>
      </c>
      <c r="E485" s="5">
        <v>200212804586</v>
      </c>
      <c r="F485" s="4" t="s">
        <v>46</v>
      </c>
      <c r="G485" s="4" t="s">
        <v>927</v>
      </c>
      <c r="H485" s="4"/>
      <c r="I485" s="4" t="s">
        <v>18</v>
      </c>
      <c r="J485" s="4" t="s">
        <v>1115</v>
      </c>
      <c r="K485" s="4" t="s">
        <v>447</v>
      </c>
      <c r="L485" s="4">
        <v>4</v>
      </c>
      <c r="M485" s="4" t="s">
        <v>448</v>
      </c>
      <c r="N485" s="4" t="s">
        <v>848</v>
      </c>
      <c r="O485" s="6">
        <v>45078</v>
      </c>
      <c r="P485" s="6">
        <v>45626</v>
      </c>
      <c r="Q485" s="4"/>
      <c r="R485" s="4"/>
    </row>
    <row r="486" spans="1:18" hidden="1" x14ac:dyDescent="0.25">
      <c r="A486" s="4" t="s">
        <v>18</v>
      </c>
      <c r="B486" s="4" t="s">
        <v>1113</v>
      </c>
      <c r="C486" s="4" t="s">
        <v>1114</v>
      </c>
      <c r="D486" s="4" t="s">
        <v>56</v>
      </c>
      <c r="E486" s="5">
        <v>200420602494</v>
      </c>
      <c r="F486" s="4" t="s">
        <v>46</v>
      </c>
      <c r="G486" s="4" t="s">
        <v>927</v>
      </c>
      <c r="H486" s="4"/>
      <c r="I486" s="4" t="s">
        <v>18</v>
      </c>
      <c r="J486" s="4" t="s">
        <v>1052</v>
      </c>
      <c r="K486" s="4" t="s">
        <v>447</v>
      </c>
      <c r="L486" s="4">
        <v>4</v>
      </c>
      <c r="M486" s="4" t="s">
        <v>448</v>
      </c>
      <c r="N486" s="4" t="s">
        <v>848</v>
      </c>
      <c r="O486" s="6">
        <v>45078</v>
      </c>
      <c r="P486" s="6">
        <v>45626</v>
      </c>
      <c r="Q486" s="4"/>
      <c r="R486" s="4"/>
    </row>
    <row r="487" spans="1:18" hidden="1" x14ac:dyDescent="0.25">
      <c r="A487" s="4" t="s">
        <v>18</v>
      </c>
      <c r="B487" s="4" t="s">
        <v>1116</v>
      </c>
      <c r="C487" s="4" t="s">
        <v>1117</v>
      </c>
      <c r="D487" s="4" t="s">
        <v>56</v>
      </c>
      <c r="E487" s="5">
        <v>200520201060</v>
      </c>
      <c r="F487" s="4" t="s">
        <v>46</v>
      </c>
      <c r="G487" s="4" t="s">
        <v>618</v>
      </c>
      <c r="H487" s="4"/>
      <c r="I487" s="4" t="s">
        <v>18</v>
      </c>
      <c r="J487" s="4" t="s">
        <v>682</v>
      </c>
      <c r="K487" s="4" t="s">
        <v>447</v>
      </c>
      <c r="L487" s="4">
        <v>4</v>
      </c>
      <c r="M487" s="4" t="s">
        <v>448</v>
      </c>
      <c r="N487" s="4" t="s">
        <v>620</v>
      </c>
      <c r="O487" s="6">
        <v>45078</v>
      </c>
      <c r="P487" s="6">
        <v>45991</v>
      </c>
      <c r="Q487" s="4"/>
      <c r="R487" s="4"/>
    </row>
    <row r="488" spans="1:18" x14ac:dyDescent="0.25">
      <c r="A488" s="10" t="s">
        <v>18</v>
      </c>
      <c r="B488" s="10" t="s">
        <v>1118</v>
      </c>
      <c r="C488" s="10" t="s">
        <v>1119</v>
      </c>
      <c r="D488" s="10" t="s">
        <v>56</v>
      </c>
      <c r="E488" s="13">
        <v>200211301852</v>
      </c>
      <c r="F488" s="10" t="s">
        <v>46</v>
      </c>
      <c r="G488" s="10" t="s">
        <v>1120</v>
      </c>
      <c r="H488" s="10"/>
      <c r="I488" s="10" t="s">
        <v>18</v>
      </c>
      <c r="J488" s="10" t="s">
        <v>1099</v>
      </c>
      <c r="K488" s="10" t="s">
        <v>447</v>
      </c>
      <c r="L488" s="10">
        <v>4</v>
      </c>
      <c r="M488" s="10" t="s">
        <v>448</v>
      </c>
      <c r="N488" s="10" t="s">
        <v>53</v>
      </c>
      <c r="O488" s="14">
        <v>45078</v>
      </c>
      <c r="P488" s="14">
        <v>45626</v>
      </c>
      <c r="Q488" s="10"/>
      <c r="R488" s="10" t="s">
        <v>2449</v>
      </c>
    </row>
    <row r="489" spans="1:18" hidden="1" x14ac:dyDescent="0.25">
      <c r="A489" s="4" t="s">
        <v>18</v>
      </c>
      <c r="B489" s="4" t="s">
        <v>1121</v>
      </c>
      <c r="C489" s="4" t="s">
        <v>1122</v>
      </c>
      <c r="D489" s="4" t="s">
        <v>56</v>
      </c>
      <c r="E489" s="5">
        <v>200601201732</v>
      </c>
      <c r="F489" s="4" t="s">
        <v>46</v>
      </c>
      <c r="G489" s="4" t="s">
        <v>1123</v>
      </c>
      <c r="H489" s="4"/>
      <c r="I489" s="4" t="s">
        <v>18</v>
      </c>
      <c r="J489" s="4" t="s">
        <v>1052</v>
      </c>
      <c r="K489" s="4" t="s">
        <v>447</v>
      </c>
      <c r="L489" s="4">
        <v>4</v>
      </c>
      <c r="M489" s="4" t="s">
        <v>448</v>
      </c>
      <c r="N489" s="4" t="s">
        <v>848</v>
      </c>
      <c r="O489" s="6">
        <v>45078</v>
      </c>
      <c r="P489" s="6">
        <v>45626</v>
      </c>
      <c r="Q489" s="4"/>
      <c r="R489" s="4"/>
    </row>
    <row r="490" spans="1:18" hidden="1" x14ac:dyDescent="0.25">
      <c r="A490" s="4" t="s">
        <v>18</v>
      </c>
      <c r="B490" s="4" t="s">
        <v>1124</v>
      </c>
      <c r="C490" s="4" t="s">
        <v>1125</v>
      </c>
      <c r="D490" s="4" t="s">
        <v>56</v>
      </c>
      <c r="E490" s="5">
        <v>200526104398</v>
      </c>
      <c r="F490" s="4" t="s">
        <v>46</v>
      </c>
      <c r="G490" s="4" t="s">
        <v>1126</v>
      </c>
      <c r="H490" s="4"/>
      <c r="I490" s="4" t="s">
        <v>18</v>
      </c>
      <c r="J490" s="4" t="s">
        <v>839</v>
      </c>
      <c r="K490" s="4" t="s">
        <v>447</v>
      </c>
      <c r="L490" s="4">
        <v>4</v>
      </c>
      <c r="M490" s="4" t="s">
        <v>448</v>
      </c>
      <c r="N490" s="4" t="s">
        <v>1127</v>
      </c>
      <c r="O490" s="6">
        <v>45087</v>
      </c>
      <c r="P490" s="6">
        <v>45817</v>
      </c>
      <c r="Q490" s="4"/>
      <c r="R490" s="4"/>
    </row>
    <row r="491" spans="1:18" hidden="1" x14ac:dyDescent="0.25">
      <c r="A491" s="4" t="s">
        <v>18</v>
      </c>
      <c r="B491" s="4" t="s">
        <v>1128</v>
      </c>
      <c r="C491" s="4" t="s">
        <v>1129</v>
      </c>
      <c r="D491" s="4" t="s">
        <v>56</v>
      </c>
      <c r="E491" s="5">
        <v>200502201690</v>
      </c>
      <c r="F491" s="4" t="s">
        <v>46</v>
      </c>
      <c r="G491" s="4" t="s">
        <v>1123</v>
      </c>
      <c r="H491" s="4"/>
      <c r="I491" s="4" t="s">
        <v>18</v>
      </c>
      <c r="J491" s="4" t="s">
        <v>1052</v>
      </c>
      <c r="K491" s="4" t="s">
        <v>447</v>
      </c>
      <c r="L491" s="4">
        <v>4</v>
      </c>
      <c r="M491" s="4" t="s">
        <v>448</v>
      </c>
      <c r="N491" s="4" t="s">
        <v>848</v>
      </c>
      <c r="O491" s="6">
        <v>45092</v>
      </c>
      <c r="P491" s="6">
        <v>45640</v>
      </c>
      <c r="Q491" s="4"/>
      <c r="R491" s="4"/>
    </row>
    <row r="492" spans="1:18" hidden="1" x14ac:dyDescent="0.25">
      <c r="A492" s="4" t="s">
        <v>18</v>
      </c>
      <c r="B492" s="4" t="s">
        <v>1130</v>
      </c>
      <c r="C492" s="4" t="s">
        <v>1131</v>
      </c>
      <c r="D492" s="4" t="s">
        <v>56</v>
      </c>
      <c r="E492" s="5">
        <v>200224000270</v>
      </c>
      <c r="F492" s="4" t="s">
        <v>46</v>
      </c>
      <c r="G492" s="4" t="s">
        <v>1136</v>
      </c>
      <c r="H492" s="4"/>
      <c r="I492" s="4" t="s">
        <v>18</v>
      </c>
      <c r="J492" s="4" t="s">
        <v>1052</v>
      </c>
      <c r="K492" s="4" t="s">
        <v>447</v>
      </c>
      <c r="L492" s="4">
        <v>4</v>
      </c>
      <c r="M492" s="4" t="s">
        <v>448</v>
      </c>
      <c r="N492" s="4" t="s">
        <v>814</v>
      </c>
      <c r="O492" s="6">
        <v>45103</v>
      </c>
      <c r="P492" s="6">
        <v>45651</v>
      </c>
      <c r="Q492" s="4"/>
      <c r="R492" s="4"/>
    </row>
    <row r="493" spans="1:18" hidden="1" x14ac:dyDescent="0.25">
      <c r="A493" s="4" t="s">
        <v>18</v>
      </c>
      <c r="B493" s="4" t="s">
        <v>1132</v>
      </c>
      <c r="C493" s="4" t="s">
        <v>1133</v>
      </c>
      <c r="D493" s="4" t="s">
        <v>56</v>
      </c>
      <c r="E493" s="5">
        <v>200227003191</v>
      </c>
      <c r="F493" s="4" t="s">
        <v>46</v>
      </c>
      <c r="G493" s="4" t="s">
        <v>1136</v>
      </c>
      <c r="H493" s="4"/>
      <c r="I493" s="4" t="s">
        <v>18</v>
      </c>
      <c r="J493" s="4" t="s">
        <v>1052</v>
      </c>
      <c r="K493" s="4" t="s">
        <v>447</v>
      </c>
      <c r="L493" s="4">
        <v>4</v>
      </c>
      <c r="M493" s="4" t="s">
        <v>448</v>
      </c>
      <c r="N493" s="4" t="s">
        <v>814</v>
      </c>
      <c r="O493" s="6">
        <v>45103</v>
      </c>
      <c r="P493" s="6">
        <v>45651</v>
      </c>
      <c r="Q493" s="4"/>
      <c r="R493" s="4"/>
    </row>
    <row r="494" spans="1:18" hidden="1" x14ac:dyDescent="0.25">
      <c r="A494" s="4" t="s">
        <v>18</v>
      </c>
      <c r="B494" s="4" t="s">
        <v>1134</v>
      </c>
      <c r="C494" s="4" t="s">
        <v>1135</v>
      </c>
      <c r="D494" s="4" t="s">
        <v>56</v>
      </c>
      <c r="E494" s="5">
        <v>200218301978</v>
      </c>
      <c r="F494" s="4" t="s">
        <v>46</v>
      </c>
      <c r="G494" s="4" t="s">
        <v>1137</v>
      </c>
      <c r="H494" s="4"/>
      <c r="I494" s="4" t="s">
        <v>18</v>
      </c>
      <c r="J494" s="4" t="s">
        <v>682</v>
      </c>
      <c r="K494" s="4" t="s">
        <v>447</v>
      </c>
      <c r="L494" s="4">
        <v>4</v>
      </c>
      <c r="M494" s="4" t="s">
        <v>448</v>
      </c>
      <c r="N494" s="4" t="s">
        <v>686</v>
      </c>
      <c r="O494" s="6">
        <v>45103</v>
      </c>
      <c r="P494" s="6">
        <v>46016</v>
      </c>
      <c r="Q494" s="4"/>
      <c r="R494" s="4"/>
    </row>
    <row r="495" spans="1:18" hidden="1" x14ac:dyDescent="0.25">
      <c r="A495" s="4" t="s">
        <v>18</v>
      </c>
      <c r="B495" s="4" t="s">
        <v>1138</v>
      </c>
      <c r="C495" s="4" t="s">
        <v>1139</v>
      </c>
      <c r="D495" s="4" t="s">
        <v>56</v>
      </c>
      <c r="E495" s="5">
        <v>200226802143</v>
      </c>
      <c r="F495" s="4" t="s">
        <v>46</v>
      </c>
      <c r="G495" s="4" t="s">
        <v>979</v>
      </c>
      <c r="H495" s="4"/>
      <c r="I495" s="4" t="s">
        <v>18</v>
      </c>
      <c r="J495" s="4" t="s">
        <v>808</v>
      </c>
      <c r="K495" s="4" t="s">
        <v>447</v>
      </c>
      <c r="L495" s="4">
        <v>4</v>
      </c>
      <c r="M495" s="4" t="s">
        <v>448</v>
      </c>
      <c r="N495" s="4" t="s">
        <v>848</v>
      </c>
      <c r="O495" s="6">
        <v>45108</v>
      </c>
      <c r="P495" s="6">
        <v>46022</v>
      </c>
      <c r="Q495" s="4"/>
      <c r="R495" s="4"/>
    </row>
    <row r="496" spans="1:18" hidden="1" x14ac:dyDescent="0.25">
      <c r="A496" s="4" t="s">
        <v>18</v>
      </c>
      <c r="B496" s="4" t="s">
        <v>1140</v>
      </c>
      <c r="C496" s="4" t="s">
        <v>1141</v>
      </c>
      <c r="D496" s="4" t="s">
        <v>56</v>
      </c>
      <c r="E496" s="5" t="s">
        <v>1142</v>
      </c>
      <c r="F496" s="4" t="s">
        <v>46</v>
      </c>
      <c r="G496" s="4" t="s">
        <v>979</v>
      </c>
      <c r="H496" s="4"/>
      <c r="I496" s="4" t="s">
        <v>18</v>
      </c>
      <c r="J496" s="4" t="s">
        <v>808</v>
      </c>
      <c r="K496" s="4" t="s">
        <v>447</v>
      </c>
      <c r="L496" s="4">
        <v>4</v>
      </c>
      <c r="M496" s="4" t="s">
        <v>448</v>
      </c>
      <c r="N496" s="4" t="s">
        <v>848</v>
      </c>
      <c r="O496" s="6">
        <v>45108</v>
      </c>
      <c r="P496" s="6">
        <v>46022</v>
      </c>
      <c r="Q496" s="4"/>
      <c r="R496" s="4"/>
    </row>
    <row r="497" spans="1:18" hidden="1" x14ac:dyDescent="0.25">
      <c r="A497" s="4" t="s">
        <v>18</v>
      </c>
      <c r="B497" s="4" t="s">
        <v>1143</v>
      </c>
      <c r="C497" s="4" t="s">
        <v>1144</v>
      </c>
      <c r="D497" s="4" t="s">
        <v>21</v>
      </c>
      <c r="E497" s="5">
        <v>200154600607</v>
      </c>
      <c r="F497" s="4" t="s">
        <v>46</v>
      </c>
      <c r="G497" s="4" t="s">
        <v>927</v>
      </c>
      <c r="H497" s="4"/>
      <c r="I497" s="4" t="s">
        <v>18</v>
      </c>
      <c r="J497" s="4" t="s">
        <v>1052</v>
      </c>
      <c r="K497" s="4" t="s">
        <v>447</v>
      </c>
      <c r="L497" s="4">
        <v>4</v>
      </c>
      <c r="M497" s="4" t="s">
        <v>448</v>
      </c>
      <c r="N497" s="4" t="s">
        <v>848</v>
      </c>
      <c r="O497" s="6">
        <v>45108</v>
      </c>
      <c r="P497" s="6">
        <v>45657</v>
      </c>
      <c r="Q497" s="4"/>
      <c r="R497" s="4"/>
    </row>
    <row r="498" spans="1:18" hidden="1" x14ac:dyDescent="0.25">
      <c r="A498" s="4" t="s">
        <v>18</v>
      </c>
      <c r="B498" s="4" t="s">
        <v>1145</v>
      </c>
      <c r="C498" s="4" t="s">
        <v>1146</v>
      </c>
      <c r="D498" s="4" t="s">
        <v>56</v>
      </c>
      <c r="E498" s="5">
        <v>200523403491</v>
      </c>
      <c r="F498" s="4" t="s">
        <v>46</v>
      </c>
      <c r="G498" s="4" t="s">
        <v>1153</v>
      </c>
      <c r="H498" s="4"/>
      <c r="I498" s="4" t="s">
        <v>18</v>
      </c>
      <c r="J498" s="4" t="s">
        <v>808</v>
      </c>
      <c r="K498" s="4" t="s">
        <v>447</v>
      </c>
      <c r="L498" s="4">
        <v>4</v>
      </c>
      <c r="M498" s="4" t="s">
        <v>448</v>
      </c>
      <c r="N498" s="4" t="s">
        <v>620</v>
      </c>
      <c r="O498" s="6">
        <v>45108</v>
      </c>
      <c r="P498" s="6">
        <v>46022</v>
      </c>
      <c r="Q498" s="4"/>
      <c r="R498" s="4"/>
    </row>
    <row r="499" spans="1:18" hidden="1" x14ac:dyDescent="0.25">
      <c r="A499" s="4" t="s">
        <v>18</v>
      </c>
      <c r="B499" s="4" t="s">
        <v>1147</v>
      </c>
      <c r="C499" s="4" t="s">
        <v>1148</v>
      </c>
      <c r="D499" s="4" t="s">
        <v>56</v>
      </c>
      <c r="E499" s="5">
        <v>200516403661</v>
      </c>
      <c r="F499" s="4" t="s">
        <v>46</v>
      </c>
      <c r="G499" s="4" t="s">
        <v>1153</v>
      </c>
      <c r="H499" s="4"/>
      <c r="I499" s="4" t="s">
        <v>18</v>
      </c>
      <c r="J499" s="4" t="s">
        <v>808</v>
      </c>
      <c r="K499" s="4" t="s">
        <v>447</v>
      </c>
      <c r="L499" s="4">
        <v>4</v>
      </c>
      <c r="M499" s="4" t="s">
        <v>448</v>
      </c>
      <c r="N499" s="4" t="s">
        <v>620</v>
      </c>
      <c r="O499" s="6">
        <v>45108</v>
      </c>
      <c r="P499" s="6">
        <v>46022</v>
      </c>
      <c r="Q499" s="4"/>
      <c r="R499" s="4"/>
    </row>
    <row r="500" spans="1:18" hidden="1" x14ac:dyDescent="0.25">
      <c r="A500" s="4" t="s">
        <v>18</v>
      </c>
      <c r="B500" s="4" t="s">
        <v>1149</v>
      </c>
      <c r="C500" s="4" t="s">
        <v>1150</v>
      </c>
      <c r="D500" s="4" t="s">
        <v>56</v>
      </c>
      <c r="E500" s="5">
        <v>200315210515</v>
      </c>
      <c r="F500" s="4" t="s">
        <v>46</v>
      </c>
      <c r="G500" s="4" t="s">
        <v>1153</v>
      </c>
      <c r="H500" s="4"/>
      <c r="I500" s="4" t="s">
        <v>18</v>
      </c>
      <c r="J500" s="4" t="s">
        <v>808</v>
      </c>
      <c r="K500" s="4" t="s">
        <v>447</v>
      </c>
      <c r="L500" s="4">
        <v>4</v>
      </c>
      <c r="M500" s="4" t="s">
        <v>448</v>
      </c>
      <c r="N500" s="4" t="s">
        <v>620</v>
      </c>
      <c r="O500" s="6">
        <v>45108</v>
      </c>
      <c r="P500" s="6">
        <v>46022</v>
      </c>
      <c r="Q500" s="4"/>
      <c r="R500" s="4"/>
    </row>
    <row r="501" spans="1:18" hidden="1" x14ac:dyDescent="0.25">
      <c r="A501" s="4" t="s">
        <v>18</v>
      </c>
      <c r="B501" s="4" t="s">
        <v>1151</v>
      </c>
      <c r="C501" s="4" t="s">
        <v>1152</v>
      </c>
      <c r="D501" s="4" t="s">
        <v>56</v>
      </c>
      <c r="E501" s="5">
        <v>200525503097</v>
      </c>
      <c r="F501" s="4" t="s">
        <v>46</v>
      </c>
      <c r="G501" s="4" t="s">
        <v>1153</v>
      </c>
      <c r="H501" s="4"/>
      <c r="I501" s="4" t="s">
        <v>18</v>
      </c>
      <c r="J501" s="4" t="s">
        <v>808</v>
      </c>
      <c r="K501" s="4" t="s">
        <v>447</v>
      </c>
      <c r="L501" s="4">
        <v>4</v>
      </c>
      <c r="M501" s="4" t="s">
        <v>448</v>
      </c>
      <c r="N501" s="4" t="s">
        <v>620</v>
      </c>
      <c r="O501" s="6">
        <v>45108</v>
      </c>
      <c r="P501" s="6">
        <v>46022</v>
      </c>
      <c r="Q501" s="4"/>
      <c r="R501" s="4"/>
    </row>
    <row r="502" spans="1:18" hidden="1" x14ac:dyDescent="0.25">
      <c r="A502" s="4" t="s">
        <v>18</v>
      </c>
      <c r="B502" s="4" t="s">
        <v>1154</v>
      </c>
      <c r="C502" s="4" t="s">
        <v>1155</v>
      </c>
      <c r="D502" s="4" t="s">
        <v>21</v>
      </c>
      <c r="E502" s="5">
        <v>200068802426</v>
      </c>
      <c r="F502" s="4" t="s">
        <v>46</v>
      </c>
      <c r="G502" s="4" t="s">
        <v>807</v>
      </c>
      <c r="H502" s="4"/>
      <c r="I502" s="4" t="s">
        <v>18</v>
      </c>
      <c r="J502" s="4" t="s">
        <v>808</v>
      </c>
      <c r="K502" s="4" t="s">
        <v>447</v>
      </c>
      <c r="L502" s="4">
        <v>4</v>
      </c>
      <c r="M502" s="4" t="s">
        <v>448</v>
      </c>
      <c r="N502" s="4" t="s">
        <v>620</v>
      </c>
      <c r="O502" s="6">
        <v>45108</v>
      </c>
      <c r="P502" s="6">
        <v>46022</v>
      </c>
      <c r="Q502" s="4"/>
      <c r="R502" s="4"/>
    </row>
    <row r="503" spans="1:18" hidden="1" x14ac:dyDescent="0.25">
      <c r="A503" s="4" t="s">
        <v>18</v>
      </c>
      <c r="B503" s="4" t="s">
        <v>1156</v>
      </c>
      <c r="C503" s="4" t="s">
        <v>1157</v>
      </c>
      <c r="D503" s="4" t="s">
        <v>21</v>
      </c>
      <c r="E503" s="5" t="s">
        <v>1158</v>
      </c>
      <c r="F503" s="4" t="s">
        <v>46</v>
      </c>
      <c r="G503" s="4" t="s">
        <v>1159</v>
      </c>
      <c r="H503" s="4"/>
      <c r="I503" s="4" t="s">
        <v>18</v>
      </c>
      <c r="J503" s="4" t="s">
        <v>1099</v>
      </c>
      <c r="K503" s="4" t="s">
        <v>447</v>
      </c>
      <c r="L503" s="4">
        <v>4</v>
      </c>
      <c r="M503" s="4" t="s">
        <v>448</v>
      </c>
      <c r="N503" s="4" t="s">
        <v>620</v>
      </c>
      <c r="O503" s="6">
        <v>45121</v>
      </c>
      <c r="P503" s="6">
        <v>45670</v>
      </c>
      <c r="Q503" s="4"/>
      <c r="R503" s="4"/>
    </row>
    <row r="504" spans="1:18" hidden="1" x14ac:dyDescent="0.25">
      <c r="A504" s="4" t="s">
        <v>18</v>
      </c>
      <c r="B504" s="4" t="s">
        <v>1160</v>
      </c>
      <c r="C504" s="4" t="s">
        <v>1161</v>
      </c>
      <c r="D504" s="4" t="s">
        <v>56</v>
      </c>
      <c r="E504" s="5">
        <v>200617003581</v>
      </c>
      <c r="F504" s="4" t="s">
        <v>46</v>
      </c>
      <c r="G504" s="4" t="s">
        <v>707</v>
      </c>
      <c r="H504" s="4"/>
      <c r="I504" s="4" t="s">
        <v>18</v>
      </c>
      <c r="J504" s="4" t="s">
        <v>682</v>
      </c>
      <c r="K504" s="4" t="s">
        <v>447</v>
      </c>
      <c r="L504" s="4">
        <v>4</v>
      </c>
      <c r="M504" s="4" t="s">
        <v>448</v>
      </c>
      <c r="N504" s="4" t="s">
        <v>620</v>
      </c>
      <c r="O504" s="6">
        <v>45122</v>
      </c>
      <c r="P504" s="6">
        <v>46036</v>
      </c>
      <c r="Q504" s="4"/>
      <c r="R504" s="4"/>
    </row>
    <row r="505" spans="1:18" hidden="1" x14ac:dyDescent="0.25">
      <c r="A505" s="4" t="s">
        <v>18</v>
      </c>
      <c r="B505" s="4" t="s">
        <v>1162</v>
      </c>
      <c r="C505" s="4" t="s">
        <v>1163</v>
      </c>
      <c r="D505" s="4" t="s">
        <v>56</v>
      </c>
      <c r="E505" s="5">
        <v>200516001128</v>
      </c>
      <c r="F505" s="4" t="s">
        <v>46</v>
      </c>
      <c r="G505" s="4" t="s">
        <v>1164</v>
      </c>
      <c r="H505" s="4"/>
      <c r="I505" s="4" t="s">
        <v>18</v>
      </c>
      <c r="J505" s="4" t="s">
        <v>1052</v>
      </c>
      <c r="K505" s="4" t="s">
        <v>447</v>
      </c>
      <c r="L505" s="4">
        <v>4</v>
      </c>
      <c r="M505" s="4" t="s">
        <v>448</v>
      </c>
      <c r="N505" s="4" t="s">
        <v>848</v>
      </c>
      <c r="O505" s="6">
        <v>45123</v>
      </c>
      <c r="P505" s="6">
        <v>45672</v>
      </c>
      <c r="Q505" s="4"/>
      <c r="R505" s="4"/>
    </row>
    <row r="506" spans="1:18" hidden="1" x14ac:dyDescent="0.25">
      <c r="A506" s="4" t="s">
        <v>18</v>
      </c>
      <c r="B506" s="4" t="s">
        <v>1165</v>
      </c>
      <c r="C506" s="4" t="s">
        <v>1166</v>
      </c>
      <c r="D506" s="4" t="s">
        <v>56</v>
      </c>
      <c r="E506" s="5">
        <v>200528000760</v>
      </c>
      <c r="F506" s="4" t="s">
        <v>46</v>
      </c>
      <c r="G506" s="4" t="s">
        <v>797</v>
      </c>
      <c r="H506" s="4"/>
      <c r="I506" s="4" t="s">
        <v>18</v>
      </c>
      <c r="J506" s="4" t="s">
        <v>677</v>
      </c>
      <c r="K506" s="4" t="s">
        <v>447</v>
      </c>
      <c r="L506" s="4">
        <v>4</v>
      </c>
      <c r="M506" s="4" t="s">
        <v>448</v>
      </c>
      <c r="N506" s="4" t="s">
        <v>686</v>
      </c>
      <c r="O506" s="6">
        <v>45139</v>
      </c>
      <c r="P506" s="6">
        <v>46053</v>
      </c>
      <c r="Q506" s="4"/>
      <c r="R506" s="4"/>
    </row>
    <row r="507" spans="1:18" hidden="1" x14ac:dyDescent="0.25">
      <c r="A507" s="4" t="s">
        <v>18</v>
      </c>
      <c r="B507" s="4" t="s">
        <v>1167</v>
      </c>
      <c r="C507" s="4" t="s">
        <v>1168</v>
      </c>
      <c r="D507" s="4" t="s">
        <v>56</v>
      </c>
      <c r="E507" s="5">
        <v>200413404879</v>
      </c>
      <c r="F507" s="4" t="s">
        <v>46</v>
      </c>
      <c r="G507" s="4" t="s">
        <v>797</v>
      </c>
      <c r="H507" s="4"/>
      <c r="I507" s="4" t="s">
        <v>18</v>
      </c>
      <c r="J507" s="4" t="s">
        <v>677</v>
      </c>
      <c r="K507" s="4" t="s">
        <v>447</v>
      </c>
      <c r="L507" s="4">
        <v>4</v>
      </c>
      <c r="M507" s="4" t="s">
        <v>448</v>
      </c>
      <c r="N507" s="4" t="s">
        <v>686</v>
      </c>
      <c r="O507" s="6">
        <v>45139</v>
      </c>
      <c r="P507" s="6">
        <v>46053</v>
      </c>
      <c r="Q507" s="4"/>
      <c r="R507" s="4"/>
    </row>
    <row r="508" spans="1:18" hidden="1" x14ac:dyDescent="0.25">
      <c r="A508" s="4" t="s">
        <v>18</v>
      </c>
      <c r="B508" s="4" t="s">
        <v>1169</v>
      </c>
      <c r="C508" s="4" t="s">
        <v>1170</v>
      </c>
      <c r="D508" s="4" t="s">
        <v>56</v>
      </c>
      <c r="E508" s="5">
        <v>200510102645</v>
      </c>
      <c r="F508" s="4" t="s">
        <v>46</v>
      </c>
      <c r="G508" s="4" t="s">
        <v>770</v>
      </c>
      <c r="H508" s="4"/>
      <c r="I508" s="4" t="s">
        <v>18</v>
      </c>
      <c r="J508" s="4" t="s">
        <v>677</v>
      </c>
      <c r="K508" s="4" t="s">
        <v>447</v>
      </c>
      <c r="L508" s="4">
        <v>4</v>
      </c>
      <c r="M508" s="4" t="s">
        <v>448</v>
      </c>
      <c r="N508" s="4" t="s">
        <v>771</v>
      </c>
      <c r="O508" s="6">
        <v>45139</v>
      </c>
      <c r="P508" s="6">
        <v>46053</v>
      </c>
      <c r="Q508" s="4"/>
      <c r="R508" s="4"/>
    </row>
    <row r="509" spans="1:18" hidden="1" x14ac:dyDescent="0.25">
      <c r="A509" s="4" t="s">
        <v>18</v>
      </c>
      <c r="B509" s="4" t="s">
        <v>1171</v>
      </c>
      <c r="C509" s="4" t="s">
        <v>1172</v>
      </c>
      <c r="D509" s="4" t="s">
        <v>56</v>
      </c>
      <c r="E509" s="5">
        <v>200503300627</v>
      </c>
      <c r="F509" s="4" t="s">
        <v>46</v>
      </c>
      <c r="G509" s="4" t="s">
        <v>770</v>
      </c>
      <c r="H509" s="4"/>
      <c r="I509" s="4" t="s">
        <v>18</v>
      </c>
      <c r="J509" s="4" t="s">
        <v>677</v>
      </c>
      <c r="K509" s="4" t="s">
        <v>447</v>
      </c>
      <c r="L509" s="4">
        <v>4</v>
      </c>
      <c r="M509" s="4" t="s">
        <v>448</v>
      </c>
      <c r="N509" s="4" t="s">
        <v>771</v>
      </c>
      <c r="O509" s="6">
        <v>45139</v>
      </c>
      <c r="P509" s="6">
        <v>46053</v>
      </c>
      <c r="Q509" s="4"/>
      <c r="R509" s="4"/>
    </row>
    <row r="510" spans="1:18" hidden="1" x14ac:dyDescent="0.25">
      <c r="A510" s="4" t="s">
        <v>18</v>
      </c>
      <c r="B510" s="4" t="s">
        <v>1173</v>
      </c>
      <c r="C510" s="4" t="s">
        <v>1174</v>
      </c>
      <c r="D510" s="4" t="s">
        <v>56</v>
      </c>
      <c r="E510" s="5">
        <v>200522104764</v>
      </c>
      <c r="F510" s="4" t="s">
        <v>46</v>
      </c>
      <c r="G510" s="4" t="s">
        <v>807</v>
      </c>
      <c r="H510" s="4"/>
      <c r="I510" s="4" t="s">
        <v>18</v>
      </c>
      <c r="J510" s="4" t="s">
        <v>808</v>
      </c>
      <c r="K510" s="4" t="s">
        <v>447</v>
      </c>
      <c r="L510" s="4">
        <v>4</v>
      </c>
      <c r="M510" s="4" t="s">
        <v>448</v>
      </c>
      <c r="N510" s="4" t="s">
        <v>620</v>
      </c>
      <c r="O510" s="6">
        <v>45153</v>
      </c>
      <c r="P510" s="6">
        <v>46067</v>
      </c>
      <c r="Q510" s="4"/>
      <c r="R510" s="4"/>
    </row>
    <row r="511" spans="1:18" hidden="1" x14ac:dyDescent="0.25">
      <c r="A511" s="4" t="s">
        <v>18</v>
      </c>
      <c r="B511" s="4" t="s">
        <v>1175</v>
      </c>
      <c r="C511" s="4" t="s">
        <v>1176</v>
      </c>
      <c r="D511" s="4" t="s">
        <v>56</v>
      </c>
      <c r="E511" s="5">
        <v>200603104360</v>
      </c>
      <c r="F511" s="4" t="s">
        <v>46</v>
      </c>
      <c r="G511" s="4" t="s">
        <v>813</v>
      </c>
      <c r="H511" s="4"/>
      <c r="I511" s="4" t="s">
        <v>18</v>
      </c>
      <c r="J511" s="4" t="s">
        <v>808</v>
      </c>
      <c r="K511" s="4" t="s">
        <v>447</v>
      </c>
      <c r="L511" s="4">
        <v>3</v>
      </c>
      <c r="M511" s="4" t="s">
        <v>448</v>
      </c>
      <c r="N511" s="4" t="s">
        <v>686</v>
      </c>
      <c r="O511" s="6">
        <v>45156</v>
      </c>
      <c r="P511" s="6">
        <v>45705</v>
      </c>
      <c r="Q511" s="4"/>
      <c r="R511" s="4"/>
    </row>
    <row r="512" spans="1:18" hidden="1" x14ac:dyDescent="0.25">
      <c r="A512" s="4" t="s">
        <v>18</v>
      </c>
      <c r="B512" s="4" t="s">
        <v>1177</v>
      </c>
      <c r="C512" s="4" t="s">
        <v>1178</v>
      </c>
      <c r="D512" s="4" t="s">
        <v>56</v>
      </c>
      <c r="E512" s="5">
        <v>200509400530</v>
      </c>
      <c r="F512" s="4" t="s">
        <v>46</v>
      </c>
      <c r="G512" s="4" t="s">
        <v>813</v>
      </c>
      <c r="H512" s="4"/>
      <c r="I512" s="4" t="s">
        <v>18</v>
      </c>
      <c r="J512" s="4" t="s">
        <v>1052</v>
      </c>
      <c r="K512" s="4" t="s">
        <v>447</v>
      </c>
      <c r="L512" s="4">
        <v>4</v>
      </c>
      <c r="M512" s="4" t="s">
        <v>448</v>
      </c>
      <c r="N512" s="4" t="s">
        <v>686</v>
      </c>
      <c r="O512" s="6">
        <v>45156</v>
      </c>
      <c r="P512" s="6">
        <v>45705</v>
      </c>
      <c r="Q512" s="4"/>
      <c r="R512" s="4"/>
    </row>
    <row r="513" spans="1:18" hidden="1" x14ac:dyDescent="0.25">
      <c r="A513" s="4" t="s">
        <v>18</v>
      </c>
      <c r="B513" s="4" t="s">
        <v>1179</v>
      </c>
      <c r="C513" s="4" t="s">
        <v>1180</v>
      </c>
      <c r="D513" s="4" t="s">
        <v>56</v>
      </c>
      <c r="E513" s="5">
        <v>200524600498</v>
      </c>
      <c r="F513" s="4" t="s">
        <v>46</v>
      </c>
      <c r="G513" s="4" t="s">
        <v>813</v>
      </c>
      <c r="H513" s="4"/>
      <c r="I513" s="4" t="s">
        <v>18</v>
      </c>
      <c r="J513" s="4" t="s">
        <v>1052</v>
      </c>
      <c r="K513" s="4" t="s">
        <v>447</v>
      </c>
      <c r="L513" s="4">
        <v>4</v>
      </c>
      <c r="M513" s="4" t="s">
        <v>448</v>
      </c>
      <c r="N513" s="4" t="s">
        <v>686</v>
      </c>
      <c r="O513" s="6">
        <v>45156</v>
      </c>
      <c r="P513" s="6">
        <v>45705</v>
      </c>
      <c r="Q513" s="4"/>
      <c r="R513" s="4"/>
    </row>
    <row r="514" spans="1:18" hidden="1" x14ac:dyDescent="0.25">
      <c r="A514" s="4" t="s">
        <v>18</v>
      </c>
      <c r="B514" s="4" t="s">
        <v>1181</v>
      </c>
      <c r="C514" s="4" t="s">
        <v>1182</v>
      </c>
      <c r="D514" s="4" t="s">
        <v>56</v>
      </c>
      <c r="E514" s="5">
        <v>200702502843</v>
      </c>
      <c r="F514" s="4" t="s">
        <v>46</v>
      </c>
      <c r="G514" s="4" t="s">
        <v>707</v>
      </c>
      <c r="H514" s="4"/>
      <c r="I514" s="4" t="s">
        <v>18</v>
      </c>
      <c r="J514" s="4" t="s">
        <v>682</v>
      </c>
      <c r="K514" s="4" t="s">
        <v>447</v>
      </c>
      <c r="L514" s="4">
        <v>3</v>
      </c>
      <c r="M514" s="4" t="s">
        <v>448</v>
      </c>
      <c r="N514" s="4" t="s">
        <v>620</v>
      </c>
      <c r="O514" s="6">
        <v>45170</v>
      </c>
      <c r="P514" s="6">
        <v>45716</v>
      </c>
      <c r="Q514" s="4"/>
      <c r="R514" s="4"/>
    </row>
    <row r="515" spans="1:18" hidden="1" x14ac:dyDescent="0.25">
      <c r="A515" s="4" t="s">
        <v>18</v>
      </c>
      <c r="B515" s="4" t="s">
        <v>1183</v>
      </c>
      <c r="C515" s="4" t="s">
        <v>1184</v>
      </c>
      <c r="D515" s="4" t="s">
        <v>56</v>
      </c>
      <c r="E515" s="5">
        <v>200430503812</v>
      </c>
      <c r="F515" s="4" t="s">
        <v>46</v>
      </c>
      <c r="G515" s="4" t="s">
        <v>930</v>
      </c>
      <c r="H515" s="4"/>
      <c r="I515" s="4" t="s">
        <v>18</v>
      </c>
      <c r="J515" s="4" t="s">
        <v>931</v>
      </c>
      <c r="K515" s="4" t="s">
        <v>447</v>
      </c>
      <c r="L515" s="4">
        <v>4</v>
      </c>
      <c r="M515" s="4" t="s">
        <v>448</v>
      </c>
      <c r="N515" s="4" t="s">
        <v>848</v>
      </c>
      <c r="O515" s="6">
        <v>45170</v>
      </c>
      <c r="P515" s="6">
        <v>45900</v>
      </c>
      <c r="Q515" s="4"/>
      <c r="R515" s="4"/>
    </row>
    <row r="516" spans="1:18" hidden="1" x14ac:dyDescent="0.25">
      <c r="A516" s="4" t="s">
        <v>18</v>
      </c>
      <c r="B516" s="4" t="s">
        <v>1185</v>
      </c>
      <c r="C516" s="4" t="s">
        <v>1186</v>
      </c>
      <c r="D516" s="4" t="s">
        <v>56</v>
      </c>
      <c r="E516" s="5">
        <v>200522903567</v>
      </c>
      <c r="F516" s="4" t="s">
        <v>46</v>
      </c>
      <c r="G516" s="4" t="s">
        <v>1123</v>
      </c>
      <c r="H516" s="4"/>
      <c r="I516" s="4" t="s">
        <v>18</v>
      </c>
      <c r="J516" s="4" t="s">
        <v>1052</v>
      </c>
      <c r="K516" s="4" t="s">
        <v>447</v>
      </c>
      <c r="L516" s="4">
        <v>4</v>
      </c>
      <c r="M516" s="4" t="s">
        <v>448</v>
      </c>
      <c r="N516" s="4" t="s">
        <v>848</v>
      </c>
      <c r="O516" s="6">
        <v>45170</v>
      </c>
      <c r="P516" s="6">
        <v>45716</v>
      </c>
      <c r="Q516" s="4"/>
      <c r="R516" s="4"/>
    </row>
    <row r="517" spans="1:18" hidden="1" x14ac:dyDescent="0.25">
      <c r="A517" s="4" t="s">
        <v>18</v>
      </c>
      <c r="B517" s="4" t="s">
        <v>1187</v>
      </c>
      <c r="C517" s="4" t="s">
        <v>1188</v>
      </c>
      <c r="D517" s="4" t="s">
        <v>56</v>
      </c>
      <c r="E517" s="5">
        <v>200426303459</v>
      </c>
      <c r="F517" s="4" t="s">
        <v>46</v>
      </c>
      <c r="G517" s="4" t="s">
        <v>807</v>
      </c>
      <c r="H517" s="4"/>
      <c r="I517" s="4" t="s">
        <v>18</v>
      </c>
      <c r="J517" s="4" t="s">
        <v>808</v>
      </c>
      <c r="K517" s="4" t="s">
        <v>447</v>
      </c>
      <c r="L517" s="4">
        <v>4</v>
      </c>
      <c r="M517" s="4" t="s">
        <v>448</v>
      </c>
      <c r="N517" s="4" t="s">
        <v>620</v>
      </c>
      <c r="O517" s="6">
        <v>45184</v>
      </c>
      <c r="P517" s="6">
        <v>46095</v>
      </c>
      <c r="Q517" s="4"/>
      <c r="R517" s="4"/>
    </row>
    <row r="518" spans="1:18" hidden="1" x14ac:dyDescent="0.25">
      <c r="A518" s="4" t="s">
        <v>18</v>
      </c>
      <c r="B518" s="4" t="s">
        <v>1189</v>
      </c>
      <c r="C518" s="4" t="s">
        <v>1190</v>
      </c>
      <c r="D518" s="4" t="s">
        <v>56</v>
      </c>
      <c r="E518" s="5">
        <v>200435004113</v>
      </c>
      <c r="F518" s="4" t="s">
        <v>46</v>
      </c>
      <c r="G518" s="4" t="s">
        <v>1201</v>
      </c>
      <c r="H518" s="4"/>
      <c r="I518" s="4" t="s">
        <v>18</v>
      </c>
      <c r="J518" s="4" t="s">
        <v>1115</v>
      </c>
      <c r="K518" s="4" t="s">
        <v>447</v>
      </c>
      <c r="L518" s="4">
        <v>4</v>
      </c>
      <c r="M518" s="4" t="s">
        <v>448</v>
      </c>
      <c r="N518" s="4" t="s">
        <v>620</v>
      </c>
      <c r="O518" s="6">
        <v>45187</v>
      </c>
      <c r="P518" s="6">
        <v>45733</v>
      </c>
      <c r="Q518" s="4"/>
      <c r="R518" s="4"/>
    </row>
    <row r="519" spans="1:18" hidden="1" x14ac:dyDescent="0.25">
      <c r="A519" s="4" t="s">
        <v>18</v>
      </c>
      <c r="B519" s="4" t="s">
        <v>1191</v>
      </c>
      <c r="C519" s="4" t="s">
        <v>1192</v>
      </c>
      <c r="D519" s="4" t="s">
        <v>56</v>
      </c>
      <c r="E519" s="5">
        <v>200519803306</v>
      </c>
      <c r="F519" s="4" t="s">
        <v>46</v>
      </c>
      <c r="G519" s="4" t="s">
        <v>1201</v>
      </c>
      <c r="H519" s="4"/>
      <c r="I519" s="4" t="s">
        <v>18</v>
      </c>
      <c r="J519" s="4" t="s">
        <v>1115</v>
      </c>
      <c r="K519" s="4" t="s">
        <v>447</v>
      </c>
      <c r="L519" s="4">
        <v>4</v>
      </c>
      <c r="M519" s="4" t="s">
        <v>448</v>
      </c>
      <c r="N519" s="4" t="s">
        <v>620</v>
      </c>
      <c r="O519" s="6">
        <v>45187</v>
      </c>
      <c r="P519" s="6">
        <v>45733</v>
      </c>
      <c r="Q519" s="4"/>
      <c r="R519" s="4"/>
    </row>
    <row r="520" spans="1:18" hidden="1" x14ac:dyDescent="0.25">
      <c r="A520" s="4" t="s">
        <v>18</v>
      </c>
      <c r="B520" s="4" t="s">
        <v>1193</v>
      </c>
      <c r="C520" s="4" t="s">
        <v>1194</v>
      </c>
      <c r="D520" s="4" t="s">
        <v>21</v>
      </c>
      <c r="E520" s="5">
        <v>200452810282</v>
      </c>
      <c r="F520" s="4" t="s">
        <v>46</v>
      </c>
      <c r="G520" s="4" t="s">
        <v>1201</v>
      </c>
      <c r="H520" s="4"/>
      <c r="I520" s="4" t="s">
        <v>18</v>
      </c>
      <c r="J520" s="4" t="s">
        <v>1115</v>
      </c>
      <c r="K520" s="4" t="s">
        <v>447</v>
      </c>
      <c r="L520" s="4">
        <v>4</v>
      </c>
      <c r="M520" s="4" t="s">
        <v>448</v>
      </c>
      <c r="N520" s="4" t="s">
        <v>620</v>
      </c>
      <c r="O520" s="6">
        <v>45187</v>
      </c>
      <c r="P520" s="6">
        <v>45733</v>
      </c>
      <c r="Q520" s="4"/>
      <c r="R520" s="4"/>
    </row>
    <row r="521" spans="1:18" x14ac:dyDescent="0.25">
      <c r="A521" s="10" t="s">
        <v>18</v>
      </c>
      <c r="B521" s="10" t="s">
        <v>1195</v>
      </c>
      <c r="C521" s="10" t="s">
        <v>1196</v>
      </c>
      <c r="D521" s="10" t="s">
        <v>21</v>
      </c>
      <c r="E521" s="13">
        <v>200374213201</v>
      </c>
      <c r="F521" s="10" t="s">
        <v>46</v>
      </c>
      <c r="G521" s="10" t="s">
        <v>1120</v>
      </c>
      <c r="H521" s="10"/>
      <c r="I521" s="10" t="s">
        <v>18</v>
      </c>
      <c r="J521" s="10" t="s">
        <v>1203</v>
      </c>
      <c r="K521" s="10" t="s">
        <v>447</v>
      </c>
      <c r="L521" s="10">
        <v>4</v>
      </c>
      <c r="M521" s="10" t="s">
        <v>448</v>
      </c>
      <c r="N521" s="10" t="s">
        <v>53</v>
      </c>
      <c r="O521" s="14">
        <v>45187</v>
      </c>
      <c r="P521" s="14">
        <v>45552</v>
      </c>
      <c r="Q521" s="10"/>
      <c r="R521" s="10" t="s">
        <v>2449</v>
      </c>
    </row>
    <row r="522" spans="1:18" x14ac:dyDescent="0.25">
      <c r="A522" s="10" t="s">
        <v>18</v>
      </c>
      <c r="B522" s="10" t="s">
        <v>1197</v>
      </c>
      <c r="C522" s="10" t="s">
        <v>1198</v>
      </c>
      <c r="D522" s="10" t="s">
        <v>21</v>
      </c>
      <c r="E522" s="13">
        <v>200377812759</v>
      </c>
      <c r="F522" s="10" t="s">
        <v>46</v>
      </c>
      <c r="G522" s="10" t="s">
        <v>1120</v>
      </c>
      <c r="H522" s="10"/>
      <c r="I522" s="10" t="s">
        <v>18</v>
      </c>
      <c r="J522" s="10" t="s">
        <v>1203</v>
      </c>
      <c r="K522" s="10" t="s">
        <v>447</v>
      </c>
      <c r="L522" s="10">
        <v>4</v>
      </c>
      <c r="M522" s="10" t="s">
        <v>448</v>
      </c>
      <c r="N522" s="10" t="s">
        <v>53</v>
      </c>
      <c r="O522" s="14">
        <v>45187</v>
      </c>
      <c r="P522" s="14">
        <v>45552</v>
      </c>
      <c r="Q522" s="10"/>
      <c r="R522" s="10" t="s">
        <v>3590</v>
      </c>
    </row>
    <row r="523" spans="1:18" x14ac:dyDescent="0.25">
      <c r="A523" s="7" t="s">
        <v>18</v>
      </c>
      <c r="B523" s="7" t="s">
        <v>1199</v>
      </c>
      <c r="C523" s="7" t="s">
        <v>1200</v>
      </c>
      <c r="D523" s="7" t="s">
        <v>21</v>
      </c>
      <c r="E523" s="8">
        <v>200059803032</v>
      </c>
      <c r="F523" s="7" t="s">
        <v>46</v>
      </c>
      <c r="G523" s="7" t="s">
        <v>1202</v>
      </c>
      <c r="H523" s="7"/>
      <c r="I523" s="7" t="s">
        <v>18</v>
      </c>
      <c r="J523" s="7" t="s">
        <v>1203</v>
      </c>
      <c r="K523" s="7" t="s">
        <v>447</v>
      </c>
      <c r="L523" s="7">
        <v>4</v>
      </c>
      <c r="M523" s="7" t="s">
        <v>448</v>
      </c>
      <c r="N523" s="7" t="s">
        <v>53</v>
      </c>
      <c r="O523" s="9">
        <v>45187</v>
      </c>
      <c r="P523" s="9">
        <v>45552</v>
      </c>
      <c r="Q523" s="7"/>
      <c r="R523" s="7" t="s">
        <v>2434</v>
      </c>
    </row>
    <row r="524" spans="1:18" hidden="1" x14ac:dyDescent="0.25">
      <c r="A524" s="4" t="s">
        <v>18</v>
      </c>
      <c r="B524" s="4" t="s">
        <v>1204</v>
      </c>
      <c r="C524" s="4" t="s">
        <v>1205</v>
      </c>
      <c r="D524" s="4" t="s">
        <v>56</v>
      </c>
      <c r="E524" s="5">
        <v>199333701468</v>
      </c>
      <c r="F524" s="4" t="s">
        <v>46</v>
      </c>
      <c r="G524" s="4" t="s">
        <v>442</v>
      </c>
      <c r="H524" s="4"/>
      <c r="I524" s="4" t="s">
        <v>18</v>
      </c>
      <c r="J524" s="4" t="s">
        <v>782</v>
      </c>
      <c r="K524" s="4" t="s">
        <v>50</v>
      </c>
      <c r="L524" s="4" t="s">
        <v>51</v>
      </c>
      <c r="M524" s="4" t="s">
        <v>448</v>
      </c>
      <c r="N524" s="4" t="s">
        <v>1269</v>
      </c>
      <c r="O524" s="6">
        <v>45194</v>
      </c>
      <c r="P524" s="6">
        <v>46289</v>
      </c>
      <c r="Q524" s="4"/>
      <c r="R524" s="4"/>
    </row>
    <row r="525" spans="1:18" hidden="1" x14ac:dyDescent="0.25">
      <c r="A525" s="4" t="s">
        <v>18</v>
      </c>
      <c r="B525" s="4" t="s">
        <v>1206</v>
      </c>
      <c r="C525" s="4" t="s">
        <v>1207</v>
      </c>
      <c r="D525" s="4" t="s">
        <v>56</v>
      </c>
      <c r="E525" s="5">
        <v>200305612001</v>
      </c>
      <c r="F525" s="4" t="s">
        <v>46</v>
      </c>
      <c r="G525" s="4" t="s">
        <v>442</v>
      </c>
      <c r="H525" s="4"/>
      <c r="I525" s="4" t="s">
        <v>18</v>
      </c>
      <c r="J525" s="4" t="s">
        <v>676</v>
      </c>
      <c r="K525" s="4" t="s">
        <v>50</v>
      </c>
      <c r="L525" s="4" t="s">
        <v>51</v>
      </c>
      <c r="M525" s="4" t="s">
        <v>448</v>
      </c>
      <c r="N525" s="4" t="s">
        <v>1269</v>
      </c>
      <c r="O525" s="6">
        <v>45194</v>
      </c>
      <c r="P525" s="6">
        <v>46470</v>
      </c>
      <c r="Q525" s="4"/>
      <c r="R525" s="4"/>
    </row>
    <row r="526" spans="1:18" hidden="1" x14ac:dyDescent="0.25">
      <c r="A526" s="4" t="s">
        <v>18</v>
      </c>
      <c r="B526" s="4" t="s">
        <v>1208</v>
      </c>
      <c r="C526" s="4" t="s">
        <v>1209</v>
      </c>
      <c r="D526" s="4" t="s">
        <v>56</v>
      </c>
      <c r="E526" s="5">
        <v>200317700535</v>
      </c>
      <c r="F526" s="4" t="s">
        <v>46</v>
      </c>
      <c r="G526" s="4" t="s">
        <v>442</v>
      </c>
      <c r="H526" s="4"/>
      <c r="I526" s="4" t="s">
        <v>18</v>
      </c>
      <c r="J526" s="4" t="s">
        <v>676</v>
      </c>
      <c r="K526" s="4" t="s">
        <v>50</v>
      </c>
      <c r="L526" s="4" t="s">
        <v>51</v>
      </c>
      <c r="M526" s="4" t="s">
        <v>448</v>
      </c>
      <c r="N526" s="4" t="s">
        <v>1269</v>
      </c>
      <c r="O526" s="6">
        <v>45194</v>
      </c>
      <c r="P526" s="6">
        <v>46470</v>
      </c>
      <c r="Q526" s="4"/>
      <c r="R526" s="4"/>
    </row>
    <row r="527" spans="1:18" hidden="1" x14ac:dyDescent="0.25">
      <c r="A527" s="4" t="s">
        <v>18</v>
      </c>
      <c r="B527" s="4" t="s">
        <v>1210</v>
      </c>
      <c r="C527" s="4" t="s">
        <v>1211</v>
      </c>
      <c r="D527" s="4" t="s">
        <v>56</v>
      </c>
      <c r="E527" s="5">
        <v>200233100690</v>
      </c>
      <c r="F527" s="4" t="s">
        <v>46</v>
      </c>
      <c r="G527" s="4" t="s">
        <v>442</v>
      </c>
      <c r="H527" s="4"/>
      <c r="I527" s="4" t="s">
        <v>18</v>
      </c>
      <c r="J527" s="4" t="s">
        <v>1268</v>
      </c>
      <c r="K527" s="4" t="s">
        <v>50</v>
      </c>
      <c r="L527" s="4" t="s">
        <v>51</v>
      </c>
      <c r="M527" s="4" t="s">
        <v>448</v>
      </c>
      <c r="N527" s="4" t="s">
        <v>1269</v>
      </c>
      <c r="O527" s="6">
        <v>45194</v>
      </c>
      <c r="P527" s="6">
        <v>45924</v>
      </c>
      <c r="Q527" s="4"/>
      <c r="R527" s="4"/>
    </row>
    <row r="528" spans="1:18" hidden="1" x14ac:dyDescent="0.25">
      <c r="A528" s="4" t="s">
        <v>18</v>
      </c>
      <c r="B528" s="4" t="s">
        <v>1212</v>
      </c>
      <c r="C528" s="4" t="s">
        <v>1213</v>
      </c>
      <c r="D528" s="4" t="s">
        <v>56</v>
      </c>
      <c r="E528" s="5">
        <v>200304412405</v>
      </c>
      <c r="F528" s="4" t="s">
        <v>46</v>
      </c>
      <c r="G528" s="4" t="s">
        <v>442</v>
      </c>
      <c r="H528" s="4"/>
      <c r="I528" s="4" t="s">
        <v>18</v>
      </c>
      <c r="J528" s="4" t="s">
        <v>607</v>
      </c>
      <c r="K528" s="4" t="s">
        <v>50</v>
      </c>
      <c r="L528" s="4" t="s">
        <v>51</v>
      </c>
      <c r="M528" s="4" t="s">
        <v>448</v>
      </c>
      <c r="N528" s="4" t="s">
        <v>1269</v>
      </c>
      <c r="O528" s="6">
        <v>45194</v>
      </c>
      <c r="P528" s="6">
        <v>46654</v>
      </c>
      <c r="Q528" s="4"/>
      <c r="R528" s="4"/>
    </row>
    <row r="529" spans="1:18" hidden="1" x14ac:dyDescent="0.25">
      <c r="A529" s="4" t="s">
        <v>18</v>
      </c>
      <c r="B529" s="4" t="s">
        <v>1214</v>
      </c>
      <c r="C529" s="4" t="s">
        <v>1215</v>
      </c>
      <c r="D529" s="4" t="s">
        <v>56</v>
      </c>
      <c r="E529" s="5">
        <v>200312112144</v>
      </c>
      <c r="F529" s="4" t="s">
        <v>46</v>
      </c>
      <c r="G529" s="4" t="s">
        <v>442</v>
      </c>
      <c r="H529" s="4"/>
      <c r="I529" s="4" t="s">
        <v>18</v>
      </c>
      <c r="J529" s="4" t="s">
        <v>607</v>
      </c>
      <c r="K529" s="4" t="s">
        <v>50</v>
      </c>
      <c r="L529" s="4" t="s">
        <v>51</v>
      </c>
      <c r="M529" s="4" t="s">
        <v>448</v>
      </c>
      <c r="N529" s="4" t="s">
        <v>1269</v>
      </c>
      <c r="O529" s="6">
        <v>45194</v>
      </c>
      <c r="P529" s="6">
        <v>46654</v>
      </c>
      <c r="Q529" s="4"/>
      <c r="R529" s="4"/>
    </row>
    <row r="530" spans="1:18" hidden="1" x14ac:dyDescent="0.25">
      <c r="A530" s="4" t="s">
        <v>18</v>
      </c>
      <c r="B530" s="4" t="s">
        <v>1216</v>
      </c>
      <c r="C530" s="4" t="s">
        <v>1217</v>
      </c>
      <c r="D530" s="4" t="s">
        <v>56</v>
      </c>
      <c r="E530" s="5">
        <v>200209302487</v>
      </c>
      <c r="F530" s="4" t="s">
        <v>46</v>
      </c>
      <c r="G530" s="4" t="s">
        <v>442</v>
      </c>
      <c r="H530" s="4"/>
      <c r="I530" s="4" t="s">
        <v>18</v>
      </c>
      <c r="J530" s="4" t="s">
        <v>446</v>
      </c>
      <c r="K530" s="4" t="s">
        <v>50</v>
      </c>
      <c r="L530" s="4" t="s">
        <v>51</v>
      </c>
      <c r="M530" s="4" t="s">
        <v>448</v>
      </c>
      <c r="N530" s="4" t="s">
        <v>1269</v>
      </c>
      <c r="O530" s="6">
        <v>45194</v>
      </c>
      <c r="P530" s="6">
        <v>46289</v>
      </c>
      <c r="Q530" s="4"/>
      <c r="R530" s="4"/>
    </row>
    <row r="531" spans="1:18" hidden="1" x14ac:dyDescent="0.25">
      <c r="A531" s="4" t="s">
        <v>18</v>
      </c>
      <c r="B531" s="4" t="s">
        <v>1218</v>
      </c>
      <c r="C531" s="4" t="s">
        <v>1219</v>
      </c>
      <c r="D531" s="4" t="s">
        <v>56</v>
      </c>
      <c r="E531" s="5">
        <v>200319100590</v>
      </c>
      <c r="F531" s="4" t="s">
        <v>46</v>
      </c>
      <c r="G531" s="4" t="s">
        <v>442</v>
      </c>
      <c r="H531" s="4"/>
      <c r="I531" s="4" t="s">
        <v>18</v>
      </c>
      <c r="J531" s="4" t="s">
        <v>446</v>
      </c>
      <c r="K531" s="4" t="s">
        <v>50</v>
      </c>
      <c r="L531" s="4" t="s">
        <v>51</v>
      </c>
      <c r="M531" s="4" t="s">
        <v>448</v>
      </c>
      <c r="N531" s="4" t="s">
        <v>1269</v>
      </c>
      <c r="O531" s="6">
        <v>45194</v>
      </c>
      <c r="P531" s="6">
        <v>46289</v>
      </c>
      <c r="Q531" s="4"/>
      <c r="R531" s="4"/>
    </row>
    <row r="532" spans="1:18" hidden="1" x14ac:dyDescent="0.25">
      <c r="A532" s="4" t="s">
        <v>18</v>
      </c>
      <c r="B532" s="4" t="s">
        <v>1220</v>
      </c>
      <c r="C532" s="4" t="s">
        <v>1221</v>
      </c>
      <c r="D532" s="4" t="s">
        <v>56</v>
      </c>
      <c r="E532" s="5">
        <v>200217000792</v>
      </c>
      <c r="F532" s="4" t="s">
        <v>46</v>
      </c>
      <c r="G532" s="4" t="s">
        <v>442</v>
      </c>
      <c r="H532" s="4"/>
      <c r="I532" s="4" t="s">
        <v>18</v>
      </c>
      <c r="J532" s="4" t="s">
        <v>446</v>
      </c>
      <c r="K532" s="4" t="s">
        <v>50</v>
      </c>
      <c r="L532" s="4" t="s">
        <v>51</v>
      </c>
      <c r="M532" s="4" t="s">
        <v>448</v>
      </c>
      <c r="N532" s="4" t="s">
        <v>1269</v>
      </c>
      <c r="O532" s="6">
        <v>45194</v>
      </c>
      <c r="P532" s="6">
        <v>46289</v>
      </c>
      <c r="Q532" s="4"/>
      <c r="R532" s="4"/>
    </row>
    <row r="533" spans="1:18" hidden="1" x14ac:dyDescent="0.25">
      <c r="A533" s="4" t="s">
        <v>18</v>
      </c>
      <c r="B533" s="4" t="s">
        <v>1222</v>
      </c>
      <c r="C533" s="4" t="s">
        <v>1223</v>
      </c>
      <c r="D533" s="4" t="s">
        <v>56</v>
      </c>
      <c r="E533" s="5">
        <v>200535104036</v>
      </c>
      <c r="F533" s="4" t="s">
        <v>46</v>
      </c>
      <c r="G533" s="4" t="s">
        <v>442</v>
      </c>
      <c r="H533" s="4"/>
      <c r="I533" s="4" t="s">
        <v>18</v>
      </c>
      <c r="J533" s="4" t="s">
        <v>446</v>
      </c>
      <c r="K533" s="4" t="s">
        <v>50</v>
      </c>
      <c r="L533" s="4" t="s">
        <v>51</v>
      </c>
      <c r="M533" s="4" t="s">
        <v>448</v>
      </c>
      <c r="N533" s="4" t="s">
        <v>1269</v>
      </c>
      <c r="O533" s="6">
        <v>45194</v>
      </c>
      <c r="P533" s="6">
        <v>46289</v>
      </c>
      <c r="Q533" s="4"/>
      <c r="R533" s="4"/>
    </row>
    <row r="534" spans="1:18" hidden="1" x14ac:dyDescent="0.25">
      <c r="A534" s="4" t="s">
        <v>18</v>
      </c>
      <c r="B534" s="4" t="s">
        <v>1224</v>
      </c>
      <c r="C534" s="4" t="s">
        <v>1225</v>
      </c>
      <c r="D534" s="4" t="s">
        <v>56</v>
      </c>
      <c r="E534" s="5">
        <v>200520002490</v>
      </c>
      <c r="F534" s="4" t="s">
        <v>46</v>
      </c>
      <c r="G534" s="4" t="s">
        <v>442</v>
      </c>
      <c r="H534" s="4"/>
      <c r="I534" s="4" t="s">
        <v>18</v>
      </c>
      <c r="J534" s="4" t="s">
        <v>446</v>
      </c>
      <c r="K534" s="4" t="s">
        <v>50</v>
      </c>
      <c r="L534" s="4" t="s">
        <v>51</v>
      </c>
      <c r="M534" s="4" t="s">
        <v>448</v>
      </c>
      <c r="N534" s="4" t="s">
        <v>1269</v>
      </c>
      <c r="O534" s="6">
        <v>45194</v>
      </c>
      <c r="P534" s="6">
        <v>46289</v>
      </c>
      <c r="Q534" s="4"/>
      <c r="R534" s="4"/>
    </row>
    <row r="535" spans="1:18" hidden="1" x14ac:dyDescent="0.25">
      <c r="A535" s="4" t="s">
        <v>18</v>
      </c>
      <c r="B535" s="4" t="s">
        <v>1226</v>
      </c>
      <c r="C535" s="4" t="s">
        <v>1227</v>
      </c>
      <c r="D535" s="4" t="s">
        <v>56</v>
      </c>
      <c r="E535" s="5">
        <v>200306311926</v>
      </c>
      <c r="F535" s="4" t="s">
        <v>46</v>
      </c>
      <c r="G535" s="4" t="s">
        <v>442</v>
      </c>
      <c r="H535" s="4"/>
      <c r="I535" s="4" t="s">
        <v>18</v>
      </c>
      <c r="J535" s="4" t="s">
        <v>446</v>
      </c>
      <c r="K535" s="4" t="s">
        <v>50</v>
      </c>
      <c r="L535" s="4" t="s">
        <v>51</v>
      </c>
      <c r="M535" s="4" t="s">
        <v>448</v>
      </c>
      <c r="N535" s="4" t="s">
        <v>1269</v>
      </c>
      <c r="O535" s="6">
        <v>45194</v>
      </c>
      <c r="P535" s="6">
        <v>46289</v>
      </c>
      <c r="Q535" s="4"/>
      <c r="R535" s="4"/>
    </row>
    <row r="536" spans="1:18" hidden="1" x14ac:dyDescent="0.25">
      <c r="A536" s="4" t="s">
        <v>18</v>
      </c>
      <c r="B536" s="4" t="s">
        <v>1228</v>
      </c>
      <c r="C536" s="4" t="s">
        <v>1229</v>
      </c>
      <c r="D536" s="4" t="s">
        <v>56</v>
      </c>
      <c r="E536" s="5">
        <v>200231701720</v>
      </c>
      <c r="F536" s="4" t="s">
        <v>46</v>
      </c>
      <c r="G536" s="4" t="s">
        <v>442</v>
      </c>
      <c r="H536" s="4"/>
      <c r="I536" s="4" t="s">
        <v>18</v>
      </c>
      <c r="J536" s="4" t="s">
        <v>446</v>
      </c>
      <c r="K536" s="4" t="s">
        <v>50</v>
      </c>
      <c r="L536" s="4" t="s">
        <v>51</v>
      </c>
      <c r="M536" s="4" t="s">
        <v>448</v>
      </c>
      <c r="N536" s="4" t="s">
        <v>1269</v>
      </c>
      <c r="O536" s="6">
        <v>45194</v>
      </c>
      <c r="P536" s="6">
        <v>46289</v>
      </c>
      <c r="Q536" s="4"/>
      <c r="R536" s="4"/>
    </row>
    <row r="537" spans="1:18" hidden="1" x14ac:dyDescent="0.25">
      <c r="A537" s="4" t="s">
        <v>18</v>
      </c>
      <c r="B537" s="4" t="s">
        <v>1230</v>
      </c>
      <c r="C537" s="4" t="s">
        <v>1231</v>
      </c>
      <c r="D537" s="4" t="s">
        <v>56</v>
      </c>
      <c r="E537" s="5">
        <v>200425704835</v>
      </c>
      <c r="F537" s="4" t="s">
        <v>46</v>
      </c>
      <c r="G537" s="4" t="s">
        <v>442</v>
      </c>
      <c r="H537" s="4"/>
      <c r="I537" s="4" t="s">
        <v>18</v>
      </c>
      <c r="J537" s="4" t="s">
        <v>446</v>
      </c>
      <c r="K537" s="4" t="s">
        <v>50</v>
      </c>
      <c r="L537" s="4" t="s">
        <v>51</v>
      </c>
      <c r="M537" s="4" t="s">
        <v>448</v>
      </c>
      <c r="N537" s="4" t="s">
        <v>1269</v>
      </c>
      <c r="O537" s="6">
        <v>45194</v>
      </c>
      <c r="P537" s="6">
        <v>46289</v>
      </c>
      <c r="Q537" s="4"/>
      <c r="R537" s="4"/>
    </row>
    <row r="538" spans="1:18" hidden="1" x14ac:dyDescent="0.25">
      <c r="A538" s="4" t="s">
        <v>18</v>
      </c>
      <c r="B538" s="4" t="s">
        <v>1232</v>
      </c>
      <c r="C538" s="4" t="s">
        <v>1233</v>
      </c>
      <c r="D538" s="4" t="s">
        <v>56</v>
      </c>
      <c r="E538" s="5">
        <v>200213701900</v>
      </c>
      <c r="F538" s="4" t="s">
        <v>46</v>
      </c>
      <c r="G538" s="4" t="s">
        <v>442</v>
      </c>
      <c r="H538" s="4"/>
      <c r="I538" s="4" t="s">
        <v>18</v>
      </c>
      <c r="J538" s="4" t="s">
        <v>446</v>
      </c>
      <c r="K538" s="4" t="s">
        <v>50</v>
      </c>
      <c r="L538" s="4" t="s">
        <v>51</v>
      </c>
      <c r="M538" s="4" t="s">
        <v>448</v>
      </c>
      <c r="N538" s="4" t="s">
        <v>1269</v>
      </c>
      <c r="O538" s="6">
        <v>45194</v>
      </c>
      <c r="P538" s="6">
        <v>46289</v>
      </c>
      <c r="Q538" s="4"/>
      <c r="R538" s="4"/>
    </row>
    <row r="539" spans="1:18" hidden="1" x14ac:dyDescent="0.25">
      <c r="A539" s="4" t="s">
        <v>18</v>
      </c>
      <c r="B539" s="4" t="s">
        <v>1234</v>
      </c>
      <c r="C539" s="4" t="s">
        <v>1235</v>
      </c>
      <c r="D539" s="4" t="s">
        <v>56</v>
      </c>
      <c r="E539" s="5">
        <v>200109502765</v>
      </c>
      <c r="F539" s="4" t="s">
        <v>46</v>
      </c>
      <c r="G539" s="4" t="s">
        <v>442</v>
      </c>
      <c r="H539" s="4"/>
      <c r="I539" s="4" t="s">
        <v>18</v>
      </c>
      <c r="J539" s="4" t="s">
        <v>446</v>
      </c>
      <c r="K539" s="4" t="s">
        <v>50</v>
      </c>
      <c r="L539" s="4" t="s">
        <v>51</v>
      </c>
      <c r="M539" s="4" t="s">
        <v>448</v>
      </c>
      <c r="N539" s="4" t="s">
        <v>1269</v>
      </c>
      <c r="O539" s="6">
        <v>45194</v>
      </c>
      <c r="P539" s="6">
        <v>46289</v>
      </c>
      <c r="Q539" s="4"/>
      <c r="R539" s="4"/>
    </row>
    <row r="540" spans="1:18" hidden="1" x14ac:dyDescent="0.25">
      <c r="A540" s="4" t="s">
        <v>18</v>
      </c>
      <c r="B540" s="4" t="s">
        <v>1236</v>
      </c>
      <c r="C540" s="4" t="s">
        <v>1237</v>
      </c>
      <c r="D540" s="4" t="s">
        <v>56</v>
      </c>
      <c r="E540" s="5">
        <v>200409112108</v>
      </c>
      <c r="F540" s="4" t="s">
        <v>46</v>
      </c>
      <c r="G540" s="4" t="s">
        <v>442</v>
      </c>
      <c r="H540" s="4"/>
      <c r="I540" s="4" t="s">
        <v>18</v>
      </c>
      <c r="J540" s="4" t="s">
        <v>446</v>
      </c>
      <c r="K540" s="4" t="s">
        <v>50</v>
      </c>
      <c r="L540" s="4" t="s">
        <v>51</v>
      </c>
      <c r="M540" s="4" t="s">
        <v>448</v>
      </c>
      <c r="N540" s="4" t="s">
        <v>1269</v>
      </c>
      <c r="O540" s="6">
        <v>45194</v>
      </c>
      <c r="P540" s="6">
        <v>46289</v>
      </c>
      <c r="Q540" s="4"/>
      <c r="R540" s="4"/>
    </row>
    <row r="541" spans="1:18" hidden="1" x14ac:dyDescent="0.25">
      <c r="A541" s="4" t="s">
        <v>18</v>
      </c>
      <c r="B541" s="4" t="s">
        <v>1238</v>
      </c>
      <c r="C541" s="4" t="s">
        <v>1239</v>
      </c>
      <c r="D541" s="4" t="s">
        <v>56</v>
      </c>
      <c r="E541" s="5">
        <v>200211002062</v>
      </c>
      <c r="F541" s="4" t="s">
        <v>46</v>
      </c>
      <c r="G541" s="4" t="s">
        <v>442</v>
      </c>
      <c r="H541" s="4"/>
      <c r="I541" s="4" t="s">
        <v>18</v>
      </c>
      <c r="J541" s="4" t="s">
        <v>446</v>
      </c>
      <c r="K541" s="4" t="s">
        <v>50</v>
      </c>
      <c r="L541" s="4" t="s">
        <v>51</v>
      </c>
      <c r="M541" s="4" t="s">
        <v>448</v>
      </c>
      <c r="N541" s="4" t="s">
        <v>1269</v>
      </c>
      <c r="O541" s="6">
        <v>45194</v>
      </c>
      <c r="P541" s="6">
        <v>46289</v>
      </c>
      <c r="Q541" s="4"/>
      <c r="R541" s="4"/>
    </row>
    <row r="542" spans="1:18" hidden="1" x14ac:dyDescent="0.25">
      <c r="A542" s="4" t="s">
        <v>18</v>
      </c>
      <c r="B542" s="4" t="s">
        <v>1240</v>
      </c>
      <c r="C542" s="4" t="s">
        <v>1241</v>
      </c>
      <c r="D542" s="4" t="s">
        <v>56</v>
      </c>
      <c r="E542" s="5" t="s">
        <v>1242</v>
      </c>
      <c r="F542" s="4" t="s">
        <v>46</v>
      </c>
      <c r="G542" s="4" t="s">
        <v>442</v>
      </c>
      <c r="H542" s="4"/>
      <c r="I542" s="4" t="s">
        <v>18</v>
      </c>
      <c r="J542" s="4" t="s">
        <v>446</v>
      </c>
      <c r="K542" s="4" t="s">
        <v>50</v>
      </c>
      <c r="L542" s="4" t="s">
        <v>51</v>
      </c>
      <c r="M542" s="4" t="s">
        <v>448</v>
      </c>
      <c r="N542" s="4" t="s">
        <v>1269</v>
      </c>
      <c r="O542" s="6">
        <v>45194</v>
      </c>
      <c r="P542" s="6">
        <v>46289</v>
      </c>
      <c r="Q542" s="4"/>
      <c r="R542" s="4"/>
    </row>
    <row r="543" spans="1:18" hidden="1" x14ac:dyDescent="0.25">
      <c r="A543" s="4" t="s">
        <v>18</v>
      </c>
      <c r="B543" s="4" t="s">
        <v>1243</v>
      </c>
      <c r="C543" s="4" t="s">
        <v>1244</v>
      </c>
      <c r="D543" s="4" t="s">
        <v>56</v>
      </c>
      <c r="E543" s="5">
        <v>200413903942</v>
      </c>
      <c r="F543" s="4" t="s">
        <v>46</v>
      </c>
      <c r="G543" s="4" t="s">
        <v>442</v>
      </c>
      <c r="H543" s="4"/>
      <c r="I543" s="4" t="s">
        <v>18</v>
      </c>
      <c r="J543" s="4" t="s">
        <v>446</v>
      </c>
      <c r="K543" s="4" t="s">
        <v>50</v>
      </c>
      <c r="L543" s="4" t="s">
        <v>51</v>
      </c>
      <c r="M543" s="4" t="s">
        <v>448</v>
      </c>
      <c r="N543" s="4" t="s">
        <v>1269</v>
      </c>
      <c r="O543" s="6">
        <v>45194</v>
      </c>
      <c r="P543" s="6">
        <v>46289</v>
      </c>
      <c r="Q543" s="4"/>
      <c r="R543" s="4"/>
    </row>
    <row r="544" spans="1:18" hidden="1" x14ac:dyDescent="0.25">
      <c r="A544" s="4" t="s">
        <v>18</v>
      </c>
      <c r="B544" s="4" t="s">
        <v>1245</v>
      </c>
      <c r="C544" s="4" t="s">
        <v>1246</v>
      </c>
      <c r="D544" s="4" t="s">
        <v>56</v>
      </c>
      <c r="E544" s="5">
        <v>200309100082</v>
      </c>
      <c r="F544" s="4" t="s">
        <v>46</v>
      </c>
      <c r="G544" s="4" t="s">
        <v>442</v>
      </c>
      <c r="H544" s="4"/>
      <c r="I544" s="4" t="s">
        <v>18</v>
      </c>
      <c r="J544" s="4" t="s">
        <v>446</v>
      </c>
      <c r="K544" s="4" t="s">
        <v>50</v>
      </c>
      <c r="L544" s="4" t="s">
        <v>51</v>
      </c>
      <c r="M544" s="4" t="s">
        <v>448</v>
      </c>
      <c r="N544" s="4" t="s">
        <v>1269</v>
      </c>
      <c r="O544" s="6">
        <v>45194</v>
      </c>
      <c r="P544" s="6">
        <v>46289</v>
      </c>
      <c r="Q544" s="4"/>
      <c r="R544" s="4"/>
    </row>
    <row r="545" spans="1:18" hidden="1" x14ac:dyDescent="0.25">
      <c r="A545" s="4" t="s">
        <v>18</v>
      </c>
      <c r="B545" s="4" t="s">
        <v>1247</v>
      </c>
      <c r="C545" s="4" t="s">
        <v>1248</v>
      </c>
      <c r="D545" s="4" t="s">
        <v>56</v>
      </c>
      <c r="E545" s="5">
        <v>200404912923</v>
      </c>
      <c r="F545" s="4" t="s">
        <v>46</v>
      </c>
      <c r="G545" s="4" t="s">
        <v>442</v>
      </c>
      <c r="H545" s="4"/>
      <c r="I545" s="4" t="s">
        <v>18</v>
      </c>
      <c r="J545" s="4" t="s">
        <v>446</v>
      </c>
      <c r="K545" s="4" t="s">
        <v>50</v>
      </c>
      <c r="L545" s="4" t="s">
        <v>51</v>
      </c>
      <c r="M545" s="4" t="s">
        <v>448</v>
      </c>
      <c r="N545" s="4" t="s">
        <v>1269</v>
      </c>
      <c r="O545" s="6">
        <v>45194</v>
      </c>
      <c r="P545" s="6">
        <v>46289</v>
      </c>
      <c r="Q545" s="4"/>
      <c r="R545" s="4"/>
    </row>
    <row r="546" spans="1:18" hidden="1" x14ac:dyDescent="0.25">
      <c r="A546" s="4" t="s">
        <v>18</v>
      </c>
      <c r="B546" s="4" t="s">
        <v>1249</v>
      </c>
      <c r="C546" s="4" t="s">
        <v>1250</v>
      </c>
      <c r="D546" s="4" t="s">
        <v>56</v>
      </c>
      <c r="E546" s="5">
        <v>200320000440</v>
      </c>
      <c r="F546" s="4" t="s">
        <v>46</v>
      </c>
      <c r="G546" s="4" t="s">
        <v>442</v>
      </c>
      <c r="H546" s="4"/>
      <c r="I546" s="4" t="s">
        <v>18</v>
      </c>
      <c r="J546" s="4" t="s">
        <v>446</v>
      </c>
      <c r="K546" s="4" t="s">
        <v>50</v>
      </c>
      <c r="L546" s="4" t="s">
        <v>51</v>
      </c>
      <c r="M546" s="4" t="s">
        <v>448</v>
      </c>
      <c r="N546" s="4" t="s">
        <v>1269</v>
      </c>
      <c r="O546" s="6">
        <v>45194</v>
      </c>
      <c r="P546" s="6">
        <v>46289</v>
      </c>
      <c r="Q546" s="4"/>
      <c r="R546" s="4"/>
    </row>
    <row r="547" spans="1:18" hidden="1" x14ac:dyDescent="0.25">
      <c r="A547" s="4" t="s">
        <v>18</v>
      </c>
      <c r="B547" s="4" t="s">
        <v>1251</v>
      </c>
      <c r="C547" s="4" t="s">
        <v>1252</v>
      </c>
      <c r="D547" s="4" t="s">
        <v>56</v>
      </c>
      <c r="E547" s="5">
        <v>200208200620</v>
      </c>
      <c r="F547" s="4" t="s">
        <v>46</v>
      </c>
      <c r="G547" s="4" t="s">
        <v>442</v>
      </c>
      <c r="H547" s="4"/>
      <c r="I547" s="4" t="s">
        <v>18</v>
      </c>
      <c r="J547" s="4" t="s">
        <v>446</v>
      </c>
      <c r="K547" s="4" t="s">
        <v>50</v>
      </c>
      <c r="L547" s="4" t="s">
        <v>51</v>
      </c>
      <c r="M547" s="4" t="s">
        <v>448</v>
      </c>
      <c r="N547" s="4" t="s">
        <v>1269</v>
      </c>
      <c r="O547" s="6">
        <v>45194</v>
      </c>
      <c r="P547" s="6">
        <v>46289</v>
      </c>
      <c r="Q547" s="4"/>
      <c r="R547" s="4"/>
    </row>
    <row r="548" spans="1:18" hidden="1" x14ac:dyDescent="0.25">
      <c r="A548" s="4" t="s">
        <v>18</v>
      </c>
      <c r="B548" s="4" t="s">
        <v>1253</v>
      </c>
      <c r="C548" s="4" t="s">
        <v>1254</v>
      </c>
      <c r="D548" s="4" t="s">
        <v>56</v>
      </c>
      <c r="E548" s="5">
        <v>200221403315</v>
      </c>
      <c r="F548" s="4" t="s">
        <v>46</v>
      </c>
      <c r="G548" s="4" t="s">
        <v>442</v>
      </c>
      <c r="H548" s="4"/>
      <c r="I548" s="4" t="s">
        <v>18</v>
      </c>
      <c r="J548" s="4" t="s">
        <v>446</v>
      </c>
      <c r="K548" s="4" t="s">
        <v>50</v>
      </c>
      <c r="L548" s="4" t="s">
        <v>51</v>
      </c>
      <c r="M548" s="4" t="s">
        <v>448</v>
      </c>
      <c r="N548" s="4" t="s">
        <v>1269</v>
      </c>
      <c r="O548" s="6">
        <v>45194</v>
      </c>
      <c r="P548" s="6">
        <v>46289</v>
      </c>
      <c r="Q548" s="4"/>
      <c r="R548" s="4"/>
    </row>
    <row r="549" spans="1:18" hidden="1" x14ac:dyDescent="0.25">
      <c r="A549" s="4" t="s">
        <v>18</v>
      </c>
      <c r="B549" s="4" t="s">
        <v>1255</v>
      </c>
      <c r="C549" s="4" t="s">
        <v>1256</v>
      </c>
      <c r="D549" s="4" t="s">
        <v>56</v>
      </c>
      <c r="E549" s="5">
        <v>200303611430</v>
      </c>
      <c r="F549" s="4" t="s">
        <v>46</v>
      </c>
      <c r="G549" s="4" t="s">
        <v>442</v>
      </c>
      <c r="H549" s="4"/>
      <c r="I549" s="4" t="s">
        <v>18</v>
      </c>
      <c r="J549" s="4" t="s">
        <v>446</v>
      </c>
      <c r="K549" s="4" t="s">
        <v>50</v>
      </c>
      <c r="L549" s="4" t="s">
        <v>51</v>
      </c>
      <c r="M549" s="4" t="s">
        <v>448</v>
      </c>
      <c r="N549" s="4" t="s">
        <v>1269</v>
      </c>
      <c r="O549" s="6">
        <v>45194</v>
      </c>
      <c r="P549" s="6">
        <v>46289</v>
      </c>
      <c r="Q549" s="4"/>
      <c r="R549" s="4"/>
    </row>
    <row r="550" spans="1:18" hidden="1" x14ac:dyDescent="0.25">
      <c r="A550" s="4" t="s">
        <v>18</v>
      </c>
      <c r="B550" s="4" t="s">
        <v>1257</v>
      </c>
      <c r="C550" s="4" t="s">
        <v>1258</v>
      </c>
      <c r="D550" s="4" t="s">
        <v>56</v>
      </c>
      <c r="E550" s="5">
        <v>200207302038</v>
      </c>
      <c r="F550" s="4" t="s">
        <v>46</v>
      </c>
      <c r="G550" s="4" t="s">
        <v>442</v>
      </c>
      <c r="H550" s="4"/>
      <c r="I550" s="4" t="s">
        <v>18</v>
      </c>
      <c r="J550" s="4" t="s">
        <v>446</v>
      </c>
      <c r="K550" s="4" t="s">
        <v>50</v>
      </c>
      <c r="L550" s="4" t="s">
        <v>51</v>
      </c>
      <c r="M550" s="4" t="s">
        <v>448</v>
      </c>
      <c r="N550" s="4" t="s">
        <v>1269</v>
      </c>
      <c r="O550" s="6">
        <v>45194</v>
      </c>
      <c r="P550" s="6">
        <v>46289</v>
      </c>
      <c r="Q550" s="4"/>
      <c r="R550" s="4"/>
    </row>
    <row r="551" spans="1:18" hidden="1" x14ac:dyDescent="0.25">
      <c r="A551" s="4" t="s">
        <v>18</v>
      </c>
      <c r="B551" s="4" t="s">
        <v>1259</v>
      </c>
      <c r="C551" s="4" t="s">
        <v>1260</v>
      </c>
      <c r="D551" s="4" t="s">
        <v>56</v>
      </c>
      <c r="E551" s="5">
        <v>200216802344</v>
      </c>
      <c r="F551" s="4" t="s">
        <v>46</v>
      </c>
      <c r="G551" s="4" t="s">
        <v>442</v>
      </c>
      <c r="H551" s="4"/>
      <c r="I551" s="4" t="s">
        <v>18</v>
      </c>
      <c r="J551" s="4" t="s">
        <v>446</v>
      </c>
      <c r="K551" s="4" t="s">
        <v>50</v>
      </c>
      <c r="L551" s="4" t="s">
        <v>51</v>
      </c>
      <c r="M551" s="4" t="s">
        <v>448</v>
      </c>
      <c r="N551" s="4" t="s">
        <v>1269</v>
      </c>
      <c r="O551" s="6">
        <v>45194</v>
      </c>
      <c r="P551" s="6">
        <v>46289</v>
      </c>
      <c r="Q551" s="4"/>
      <c r="R551" s="4"/>
    </row>
    <row r="552" spans="1:18" hidden="1" x14ac:dyDescent="0.25">
      <c r="A552" s="4" t="s">
        <v>18</v>
      </c>
      <c r="B552" s="4" t="s">
        <v>1261</v>
      </c>
      <c r="C552" s="4" t="s">
        <v>1262</v>
      </c>
      <c r="D552" s="4" t="s">
        <v>56</v>
      </c>
      <c r="E552" s="5">
        <v>200509602240</v>
      </c>
      <c r="F552" s="4" t="s">
        <v>46</v>
      </c>
      <c r="G552" s="4" t="s">
        <v>442</v>
      </c>
      <c r="H552" s="4"/>
      <c r="I552" s="4" t="s">
        <v>18</v>
      </c>
      <c r="J552" s="4" t="s">
        <v>446</v>
      </c>
      <c r="K552" s="4" t="s">
        <v>50</v>
      </c>
      <c r="L552" s="4" t="s">
        <v>51</v>
      </c>
      <c r="M552" s="4" t="s">
        <v>448</v>
      </c>
      <c r="N552" s="4" t="s">
        <v>1269</v>
      </c>
      <c r="O552" s="6">
        <v>45194</v>
      </c>
      <c r="P552" s="6">
        <v>46289</v>
      </c>
      <c r="Q552" s="4"/>
      <c r="R552" s="4"/>
    </row>
    <row r="553" spans="1:18" hidden="1" x14ac:dyDescent="0.25">
      <c r="A553" s="4" t="s">
        <v>18</v>
      </c>
      <c r="B553" s="4" t="s">
        <v>1263</v>
      </c>
      <c r="C553" s="4" t="s">
        <v>1264</v>
      </c>
      <c r="D553" s="4" t="s">
        <v>56</v>
      </c>
      <c r="E553" s="5">
        <v>200207900917</v>
      </c>
      <c r="F553" s="4" t="s">
        <v>46</v>
      </c>
      <c r="G553" s="4" t="s">
        <v>442</v>
      </c>
      <c r="H553" s="4"/>
      <c r="I553" s="4" t="s">
        <v>18</v>
      </c>
      <c r="J553" s="4" t="s">
        <v>446</v>
      </c>
      <c r="K553" s="4" t="s">
        <v>50</v>
      </c>
      <c r="L553" s="4" t="s">
        <v>51</v>
      </c>
      <c r="M553" s="4" t="s">
        <v>448</v>
      </c>
      <c r="N553" s="4" t="s">
        <v>1269</v>
      </c>
      <c r="O553" s="6">
        <v>45194</v>
      </c>
      <c r="P553" s="6">
        <v>46289</v>
      </c>
      <c r="Q553" s="4"/>
      <c r="R553" s="4"/>
    </row>
    <row r="554" spans="1:18" hidden="1" x14ac:dyDescent="0.25">
      <c r="A554" s="4" t="s">
        <v>18</v>
      </c>
      <c r="B554" s="4" t="s">
        <v>1265</v>
      </c>
      <c r="C554" s="4" t="s">
        <v>1266</v>
      </c>
      <c r="D554" s="4" t="s">
        <v>56</v>
      </c>
      <c r="E554" s="5" t="s">
        <v>1267</v>
      </c>
      <c r="F554" s="4" t="s">
        <v>46</v>
      </c>
      <c r="G554" s="4" t="s">
        <v>442</v>
      </c>
      <c r="H554" s="4"/>
      <c r="I554" s="4" t="s">
        <v>18</v>
      </c>
      <c r="J554" s="4" t="s">
        <v>446</v>
      </c>
      <c r="K554" s="4" t="s">
        <v>50</v>
      </c>
      <c r="L554" s="4" t="s">
        <v>51</v>
      </c>
      <c r="M554" s="4" t="s">
        <v>448</v>
      </c>
      <c r="N554" s="4" t="s">
        <v>1269</v>
      </c>
      <c r="O554" s="6">
        <v>45194</v>
      </c>
      <c r="P554" s="6">
        <v>46289</v>
      </c>
      <c r="Q554" s="4"/>
      <c r="R554" s="4"/>
    </row>
    <row r="555" spans="1:18" hidden="1" x14ac:dyDescent="0.25">
      <c r="A555" s="4" t="s">
        <v>18</v>
      </c>
      <c r="B555" s="4" t="s">
        <v>1270</v>
      </c>
      <c r="C555" s="4" t="s">
        <v>1271</v>
      </c>
      <c r="D555" s="4" t="s">
        <v>56</v>
      </c>
      <c r="E555" s="5">
        <v>200401111083</v>
      </c>
      <c r="F555" s="4" t="s">
        <v>46</v>
      </c>
      <c r="G555" s="4" t="s">
        <v>1272</v>
      </c>
      <c r="H555" s="4"/>
      <c r="I555" s="4" t="s">
        <v>18</v>
      </c>
      <c r="J555" s="4" t="s">
        <v>1059</v>
      </c>
      <c r="K555" s="4" t="s">
        <v>447</v>
      </c>
      <c r="L555" s="4">
        <v>3</v>
      </c>
      <c r="M555" s="4" t="s">
        <v>448</v>
      </c>
      <c r="N555" s="4" t="s">
        <v>686</v>
      </c>
      <c r="O555" s="6">
        <v>45200</v>
      </c>
      <c r="P555" s="6">
        <v>45565</v>
      </c>
      <c r="Q555" s="4"/>
      <c r="R555" s="4"/>
    </row>
    <row r="556" spans="1:18" hidden="1" x14ac:dyDescent="0.25">
      <c r="A556" s="4" t="s">
        <v>18</v>
      </c>
      <c r="B556" s="4" t="s">
        <v>1273</v>
      </c>
      <c r="C556" s="4" t="s">
        <v>1274</v>
      </c>
      <c r="D556" s="4" t="s">
        <v>56</v>
      </c>
      <c r="E556" s="5">
        <v>200512704097</v>
      </c>
      <c r="F556" s="4" t="s">
        <v>46</v>
      </c>
      <c r="G556" s="4" t="s">
        <v>988</v>
      </c>
      <c r="H556" s="4"/>
      <c r="I556" s="4" t="s">
        <v>18</v>
      </c>
      <c r="J556" s="4" t="s">
        <v>682</v>
      </c>
      <c r="K556" s="4" t="s">
        <v>447</v>
      </c>
      <c r="L556" s="4">
        <v>4</v>
      </c>
      <c r="M556" s="4" t="s">
        <v>448</v>
      </c>
      <c r="N556" s="4" t="s">
        <v>848</v>
      </c>
      <c r="O556" s="6">
        <v>45200</v>
      </c>
      <c r="P556" s="6">
        <v>46112</v>
      </c>
      <c r="Q556" s="4"/>
      <c r="R556" s="4"/>
    </row>
    <row r="557" spans="1:18" hidden="1" x14ac:dyDescent="0.25">
      <c r="A557" s="4" t="s">
        <v>18</v>
      </c>
      <c r="B557" s="4" t="s">
        <v>1275</v>
      </c>
      <c r="C557" s="4" t="s">
        <v>1276</v>
      </c>
      <c r="D557" s="4" t="s">
        <v>56</v>
      </c>
      <c r="E557" s="5">
        <v>200411901029</v>
      </c>
      <c r="F557" s="4" t="s">
        <v>46</v>
      </c>
      <c r="G557" s="4" t="s">
        <v>988</v>
      </c>
      <c r="H557" s="4"/>
      <c r="I557" s="4" t="s">
        <v>18</v>
      </c>
      <c r="J557" s="4" t="s">
        <v>682</v>
      </c>
      <c r="K557" s="4" t="s">
        <v>447</v>
      </c>
      <c r="L557" s="4">
        <v>4</v>
      </c>
      <c r="M557" s="4" t="s">
        <v>448</v>
      </c>
      <c r="N557" s="4" t="s">
        <v>848</v>
      </c>
      <c r="O557" s="6">
        <v>45200</v>
      </c>
      <c r="P557" s="6">
        <v>46112</v>
      </c>
      <c r="Q557" s="4"/>
      <c r="R557" s="4"/>
    </row>
    <row r="558" spans="1:18" x14ac:dyDescent="0.25">
      <c r="A558" s="7" t="s">
        <v>18</v>
      </c>
      <c r="B558" s="7" t="s">
        <v>1277</v>
      </c>
      <c r="C558" s="7" t="s">
        <v>1278</v>
      </c>
      <c r="D558" s="7" t="s">
        <v>21</v>
      </c>
      <c r="E558" s="8">
        <v>200360712138</v>
      </c>
      <c r="F558" s="7" t="s">
        <v>46</v>
      </c>
      <c r="G558" s="7" t="s">
        <v>1202</v>
      </c>
      <c r="H558" s="7"/>
      <c r="I558" s="7" t="s">
        <v>18</v>
      </c>
      <c r="J558" s="7" t="s">
        <v>1099</v>
      </c>
      <c r="K558" s="7" t="s">
        <v>447</v>
      </c>
      <c r="L558" s="7">
        <v>4</v>
      </c>
      <c r="M558" s="7" t="s">
        <v>448</v>
      </c>
      <c r="N558" s="7" t="s">
        <v>53</v>
      </c>
      <c r="O558" s="9">
        <v>45201</v>
      </c>
      <c r="P558" s="9">
        <v>45748</v>
      </c>
      <c r="Q558" s="7"/>
      <c r="R558" s="7" t="s">
        <v>2434</v>
      </c>
    </row>
    <row r="559" spans="1:18" hidden="1" x14ac:dyDescent="0.25">
      <c r="A559" s="4" t="s">
        <v>18</v>
      </c>
      <c r="B559" s="4" t="s">
        <v>1279</v>
      </c>
      <c r="C559" s="4" t="s">
        <v>1280</v>
      </c>
      <c r="D559" s="4" t="s">
        <v>56</v>
      </c>
      <c r="E559" s="5">
        <v>200229203400</v>
      </c>
      <c r="F559" s="4" t="s">
        <v>46</v>
      </c>
      <c r="G559" s="4" t="s">
        <v>1272</v>
      </c>
      <c r="H559" s="4"/>
      <c r="I559" s="4" t="s">
        <v>18</v>
      </c>
      <c r="J559" s="4" t="s">
        <v>1059</v>
      </c>
      <c r="K559" s="4" t="s">
        <v>447</v>
      </c>
      <c r="L559" s="4">
        <v>3</v>
      </c>
      <c r="M559" s="4" t="s">
        <v>448</v>
      </c>
      <c r="N559" s="4" t="s">
        <v>686</v>
      </c>
      <c r="O559" s="6">
        <v>45214</v>
      </c>
      <c r="P559" s="6">
        <v>45579</v>
      </c>
      <c r="Q559" s="4"/>
      <c r="R559" s="4"/>
    </row>
    <row r="560" spans="1:18" hidden="1" x14ac:dyDescent="0.25">
      <c r="A560" s="4" t="s">
        <v>18</v>
      </c>
      <c r="B560" s="4" t="s">
        <v>1281</v>
      </c>
      <c r="C560" s="4" t="s">
        <v>1282</v>
      </c>
      <c r="D560" s="4" t="s">
        <v>21</v>
      </c>
      <c r="E560" s="5">
        <v>200578400523</v>
      </c>
      <c r="F560" s="4" t="s">
        <v>46</v>
      </c>
      <c r="G560" s="4" t="s">
        <v>1272</v>
      </c>
      <c r="H560" s="4"/>
      <c r="I560" s="4" t="s">
        <v>18</v>
      </c>
      <c r="J560" s="4" t="s">
        <v>1059</v>
      </c>
      <c r="K560" s="4" t="s">
        <v>447</v>
      </c>
      <c r="L560" s="4">
        <v>3</v>
      </c>
      <c r="M560" s="4" t="s">
        <v>448</v>
      </c>
      <c r="N560" s="4" t="s">
        <v>686</v>
      </c>
      <c r="O560" s="6">
        <v>45214</v>
      </c>
      <c r="P560" s="6">
        <v>45579</v>
      </c>
      <c r="Q560" s="4"/>
      <c r="R560" s="4"/>
    </row>
    <row r="561" spans="1:18" x14ac:dyDescent="0.25">
      <c r="A561" s="7" t="s">
        <v>18</v>
      </c>
      <c r="B561" s="7" t="s">
        <v>1283</v>
      </c>
      <c r="C561" s="7" t="s">
        <v>1284</v>
      </c>
      <c r="D561" s="7" t="s">
        <v>21</v>
      </c>
      <c r="E561" s="8">
        <v>200353910187</v>
      </c>
      <c r="F561" s="7" t="s">
        <v>46</v>
      </c>
      <c r="G561" s="7" t="s">
        <v>1098</v>
      </c>
      <c r="H561" s="7"/>
      <c r="I561" s="7" t="s">
        <v>18</v>
      </c>
      <c r="J561" s="7" t="s">
        <v>1099</v>
      </c>
      <c r="K561" s="7" t="s">
        <v>447</v>
      </c>
      <c r="L561" s="7">
        <v>4</v>
      </c>
      <c r="M561" s="7" t="s">
        <v>448</v>
      </c>
      <c r="N561" s="7" t="s">
        <v>53</v>
      </c>
      <c r="O561" s="9">
        <v>45215</v>
      </c>
      <c r="P561" s="9">
        <v>45762</v>
      </c>
      <c r="Q561" s="7"/>
      <c r="R561" s="7" t="s">
        <v>2434</v>
      </c>
    </row>
    <row r="562" spans="1:18" x14ac:dyDescent="0.25">
      <c r="A562" s="7" t="s">
        <v>18</v>
      </c>
      <c r="B562" s="7" t="s">
        <v>1285</v>
      </c>
      <c r="C562" s="7" t="s">
        <v>1286</v>
      </c>
      <c r="D562" s="7" t="s">
        <v>21</v>
      </c>
      <c r="E562" s="8">
        <v>200353310770</v>
      </c>
      <c r="F562" s="7" t="s">
        <v>46</v>
      </c>
      <c r="G562" s="7" t="s">
        <v>1098</v>
      </c>
      <c r="H562" s="7"/>
      <c r="I562" s="7" t="s">
        <v>18</v>
      </c>
      <c r="J562" s="7" t="s">
        <v>1099</v>
      </c>
      <c r="K562" s="7" t="s">
        <v>447</v>
      </c>
      <c r="L562" s="7">
        <v>4</v>
      </c>
      <c r="M562" s="7" t="s">
        <v>448</v>
      </c>
      <c r="N562" s="7" t="s">
        <v>53</v>
      </c>
      <c r="O562" s="9">
        <v>45215</v>
      </c>
      <c r="P562" s="9">
        <v>45762</v>
      </c>
      <c r="Q562" s="7"/>
      <c r="R562" s="7" t="s">
        <v>2434</v>
      </c>
    </row>
    <row r="563" spans="1:18" hidden="1" x14ac:dyDescent="0.25">
      <c r="A563" s="4" t="s">
        <v>18</v>
      </c>
      <c r="B563" s="4" t="s">
        <v>1287</v>
      </c>
      <c r="C563" s="4" t="s">
        <v>1288</v>
      </c>
      <c r="D563" s="4" t="s">
        <v>21</v>
      </c>
      <c r="E563" s="5">
        <v>200382412456</v>
      </c>
      <c r="F563" s="4" t="s">
        <v>46</v>
      </c>
      <c r="G563" s="4" t="s">
        <v>1318</v>
      </c>
      <c r="H563" s="4"/>
      <c r="I563" s="4" t="s">
        <v>18</v>
      </c>
      <c r="J563" s="4" t="s">
        <v>1320</v>
      </c>
      <c r="K563" s="4" t="s">
        <v>447</v>
      </c>
      <c r="L563" s="4">
        <v>4</v>
      </c>
      <c r="M563" s="4" t="s">
        <v>448</v>
      </c>
      <c r="N563" s="4" t="s">
        <v>620</v>
      </c>
      <c r="O563" s="6">
        <v>45231</v>
      </c>
      <c r="P563" s="6">
        <v>45596</v>
      </c>
      <c r="Q563" s="4"/>
      <c r="R563" s="4"/>
    </row>
    <row r="564" spans="1:18" hidden="1" x14ac:dyDescent="0.25">
      <c r="A564" s="4" t="s">
        <v>18</v>
      </c>
      <c r="B564" s="4" t="s">
        <v>1289</v>
      </c>
      <c r="C564" s="4" t="s">
        <v>1290</v>
      </c>
      <c r="D564" s="4" t="s">
        <v>56</v>
      </c>
      <c r="E564" s="5">
        <v>200321611390</v>
      </c>
      <c r="F564" s="4" t="s">
        <v>46</v>
      </c>
      <c r="G564" s="4" t="s">
        <v>1319</v>
      </c>
      <c r="H564" s="4"/>
      <c r="I564" s="4" t="s">
        <v>18</v>
      </c>
      <c r="J564" s="4" t="s">
        <v>1321</v>
      </c>
      <c r="K564" s="4" t="s">
        <v>50</v>
      </c>
      <c r="L564" s="4" t="s">
        <v>51</v>
      </c>
      <c r="M564" s="4" t="s">
        <v>448</v>
      </c>
      <c r="N564" s="4" t="s">
        <v>678</v>
      </c>
      <c r="O564" s="6">
        <v>45231</v>
      </c>
      <c r="P564" s="6">
        <v>45596</v>
      </c>
      <c r="Q564" s="4"/>
      <c r="R564" s="4"/>
    </row>
    <row r="565" spans="1:18" hidden="1" x14ac:dyDescent="0.25">
      <c r="A565" s="4" t="s">
        <v>18</v>
      </c>
      <c r="B565" s="4" t="s">
        <v>1291</v>
      </c>
      <c r="C565" s="4" t="s">
        <v>1292</v>
      </c>
      <c r="D565" s="4" t="s">
        <v>21</v>
      </c>
      <c r="E565" s="5">
        <v>200165301486</v>
      </c>
      <c r="F565" s="4" t="s">
        <v>46</v>
      </c>
      <c r="G565" s="4" t="s">
        <v>1319</v>
      </c>
      <c r="H565" s="4"/>
      <c r="I565" s="4" t="s">
        <v>18</v>
      </c>
      <c r="J565" s="4" t="s">
        <v>1321</v>
      </c>
      <c r="K565" s="4" t="s">
        <v>50</v>
      </c>
      <c r="L565" s="4" t="s">
        <v>51</v>
      </c>
      <c r="M565" s="4" t="s">
        <v>448</v>
      </c>
      <c r="N565" s="4" t="s">
        <v>678</v>
      </c>
      <c r="O565" s="6">
        <v>45231</v>
      </c>
      <c r="P565" s="6">
        <v>45596</v>
      </c>
      <c r="Q565" s="4"/>
      <c r="R565" s="4"/>
    </row>
    <row r="566" spans="1:18" hidden="1" x14ac:dyDescent="0.25">
      <c r="A566" s="4" t="s">
        <v>18</v>
      </c>
      <c r="B566" s="4" t="s">
        <v>1293</v>
      </c>
      <c r="C566" s="4" t="s">
        <v>1294</v>
      </c>
      <c r="D566" s="4" t="s">
        <v>56</v>
      </c>
      <c r="E566" s="5">
        <v>200126902353</v>
      </c>
      <c r="F566" s="4" t="s">
        <v>46</v>
      </c>
      <c r="G566" s="4" t="s">
        <v>1319</v>
      </c>
      <c r="H566" s="4"/>
      <c r="I566" s="4" t="s">
        <v>18</v>
      </c>
      <c r="J566" s="4" t="s">
        <v>1321</v>
      </c>
      <c r="K566" s="4" t="s">
        <v>50</v>
      </c>
      <c r="L566" s="4" t="s">
        <v>51</v>
      </c>
      <c r="M566" s="4" t="s">
        <v>448</v>
      </c>
      <c r="N566" s="4" t="s">
        <v>678</v>
      </c>
      <c r="O566" s="6">
        <v>45231</v>
      </c>
      <c r="P566" s="6">
        <v>45596</v>
      </c>
      <c r="Q566" s="4"/>
      <c r="R566" s="4"/>
    </row>
    <row r="567" spans="1:18" hidden="1" x14ac:dyDescent="0.25">
      <c r="A567" s="4" t="s">
        <v>18</v>
      </c>
      <c r="B567" s="4" t="s">
        <v>1295</v>
      </c>
      <c r="C567" s="4" t="s">
        <v>1296</v>
      </c>
      <c r="D567" s="4" t="s">
        <v>56</v>
      </c>
      <c r="E567" s="5">
        <v>200232700388</v>
      </c>
      <c r="F567" s="4" t="s">
        <v>46</v>
      </c>
      <c r="G567" s="4" t="s">
        <v>1319</v>
      </c>
      <c r="H567" s="4"/>
      <c r="I567" s="4" t="s">
        <v>18</v>
      </c>
      <c r="J567" s="4" t="s">
        <v>1321</v>
      </c>
      <c r="K567" s="4" t="s">
        <v>50</v>
      </c>
      <c r="L567" s="4" t="s">
        <v>51</v>
      </c>
      <c r="M567" s="4" t="s">
        <v>448</v>
      </c>
      <c r="N567" s="4" t="s">
        <v>678</v>
      </c>
      <c r="O567" s="6">
        <v>45231</v>
      </c>
      <c r="P567" s="6">
        <v>45596</v>
      </c>
      <c r="Q567" s="4"/>
      <c r="R567" s="4"/>
    </row>
    <row r="568" spans="1:18" hidden="1" x14ac:dyDescent="0.25">
      <c r="A568" s="4" t="s">
        <v>18</v>
      </c>
      <c r="B568" s="4" t="s">
        <v>1297</v>
      </c>
      <c r="C568" s="4" t="s">
        <v>1298</v>
      </c>
      <c r="D568" s="4" t="s">
        <v>56</v>
      </c>
      <c r="E568" s="5">
        <v>200319611783</v>
      </c>
      <c r="F568" s="4" t="s">
        <v>46</v>
      </c>
      <c r="G568" s="4" t="s">
        <v>1319</v>
      </c>
      <c r="H568" s="4"/>
      <c r="I568" s="4" t="s">
        <v>18</v>
      </c>
      <c r="J568" s="4" t="s">
        <v>1321</v>
      </c>
      <c r="K568" s="4" t="s">
        <v>50</v>
      </c>
      <c r="L568" s="4" t="s">
        <v>51</v>
      </c>
      <c r="M568" s="4" t="s">
        <v>448</v>
      </c>
      <c r="N568" s="4" t="s">
        <v>678</v>
      </c>
      <c r="O568" s="6">
        <v>45231</v>
      </c>
      <c r="P568" s="6">
        <v>45596</v>
      </c>
      <c r="Q568" s="4"/>
      <c r="R568" s="4"/>
    </row>
    <row r="569" spans="1:18" hidden="1" x14ac:dyDescent="0.25">
      <c r="A569" s="4" t="s">
        <v>18</v>
      </c>
      <c r="B569" s="4" t="s">
        <v>1299</v>
      </c>
      <c r="C569" s="4" t="s">
        <v>1300</v>
      </c>
      <c r="D569" s="4" t="s">
        <v>56</v>
      </c>
      <c r="E569" s="5">
        <v>200333913359</v>
      </c>
      <c r="F569" s="4" t="s">
        <v>46</v>
      </c>
      <c r="G569" s="4" t="s">
        <v>1319</v>
      </c>
      <c r="H569" s="4"/>
      <c r="I569" s="4" t="s">
        <v>18</v>
      </c>
      <c r="J569" s="4" t="s">
        <v>1321</v>
      </c>
      <c r="K569" s="4" t="s">
        <v>50</v>
      </c>
      <c r="L569" s="4" t="s">
        <v>51</v>
      </c>
      <c r="M569" s="4" t="s">
        <v>448</v>
      </c>
      <c r="N569" s="4" t="s">
        <v>678</v>
      </c>
      <c r="O569" s="6">
        <v>45231</v>
      </c>
      <c r="P569" s="6">
        <v>45596</v>
      </c>
      <c r="Q569" s="4"/>
      <c r="R569" s="4"/>
    </row>
    <row r="570" spans="1:18" hidden="1" x14ac:dyDescent="0.25">
      <c r="A570" s="4" t="s">
        <v>18</v>
      </c>
      <c r="B570" s="4" t="s">
        <v>1301</v>
      </c>
      <c r="C570" s="4" t="s">
        <v>1302</v>
      </c>
      <c r="D570" s="4" t="s">
        <v>56</v>
      </c>
      <c r="E570" s="5">
        <v>200506804313</v>
      </c>
      <c r="F570" s="4" t="s">
        <v>46</v>
      </c>
      <c r="G570" s="4" t="s">
        <v>1319</v>
      </c>
      <c r="H570" s="4"/>
      <c r="I570" s="4" t="s">
        <v>18</v>
      </c>
      <c r="J570" s="4" t="s">
        <v>1321</v>
      </c>
      <c r="K570" s="4" t="s">
        <v>50</v>
      </c>
      <c r="L570" s="4" t="s">
        <v>51</v>
      </c>
      <c r="M570" s="4" t="s">
        <v>448</v>
      </c>
      <c r="N570" s="4" t="s">
        <v>678</v>
      </c>
      <c r="O570" s="6">
        <v>45231</v>
      </c>
      <c r="P570" s="6">
        <v>45596</v>
      </c>
      <c r="Q570" s="4"/>
      <c r="R570" s="4"/>
    </row>
    <row r="571" spans="1:18" hidden="1" x14ac:dyDescent="0.25">
      <c r="A571" s="4" t="s">
        <v>18</v>
      </c>
      <c r="B571" s="4" t="s">
        <v>1303</v>
      </c>
      <c r="C571" s="4" t="s">
        <v>1304</v>
      </c>
      <c r="D571" s="4" t="s">
        <v>56</v>
      </c>
      <c r="E571" s="5">
        <v>200219410168</v>
      </c>
      <c r="F571" s="4" t="s">
        <v>46</v>
      </c>
      <c r="G571" s="4" t="s">
        <v>1319</v>
      </c>
      <c r="H571" s="4"/>
      <c r="I571" s="4" t="s">
        <v>18</v>
      </c>
      <c r="J571" s="4" t="s">
        <v>1321</v>
      </c>
      <c r="K571" s="4" t="s">
        <v>50</v>
      </c>
      <c r="L571" s="4" t="s">
        <v>51</v>
      </c>
      <c r="M571" s="4" t="s">
        <v>448</v>
      </c>
      <c r="N571" s="4" t="s">
        <v>678</v>
      </c>
      <c r="O571" s="6">
        <v>45231</v>
      </c>
      <c r="P571" s="6">
        <v>45596</v>
      </c>
      <c r="Q571" s="4"/>
      <c r="R571" s="4"/>
    </row>
    <row r="572" spans="1:18" hidden="1" x14ac:dyDescent="0.25">
      <c r="A572" s="4" t="s">
        <v>18</v>
      </c>
      <c r="B572" s="4" t="s">
        <v>1305</v>
      </c>
      <c r="C572" s="4" t="s">
        <v>1306</v>
      </c>
      <c r="D572" s="4" t="s">
        <v>56</v>
      </c>
      <c r="E572" s="5">
        <v>200516804309</v>
      </c>
      <c r="F572" s="4" t="s">
        <v>46</v>
      </c>
      <c r="G572" s="4" t="s">
        <v>1319</v>
      </c>
      <c r="H572" s="4"/>
      <c r="I572" s="4" t="s">
        <v>18</v>
      </c>
      <c r="J572" s="4" t="s">
        <v>1321</v>
      </c>
      <c r="K572" s="4" t="s">
        <v>50</v>
      </c>
      <c r="L572" s="4" t="s">
        <v>51</v>
      </c>
      <c r="M572" s="4" t="s">
        <v>448</v>
      </c>
      <c r="N572" s="4" t="s">
        <v>678</v>
      </c>
      <c r="O572" s="6">
        <v>45231</v>
      </c>
      <c r="P572" s="6">
        <v>45596</v>
      </c>
      <c r="Q572" s="4"/>
      <c r="R572" s="4"/>
    </row>
    <row r="573" spans="1:18" hidden="1" x14ac:dyDescent="0.25">
      <c r="A573" s="4" t="s">
        <v>18</v>
      </c>
      <c r="B573" s="4" t="s">
        <v>1307</v>
      </c>
      <c r="C573" s="4" t="s">
        <v>1308</v>
      </c>
      <c r="D573" s="4" t="s">
        <v>56</v>
      </c>
      <c r="E573" s="5">
        <v>200320211784</v>
      </c>
      <c r="F573" s="4" t="s">
        <v>46</v>
      </c>
      <c r="G573" s="4" t="s">
        <v>1319</v>
      </c>
      <c r="H573" s="4"/>
      <c r="I573" s="4" t="s">
        <v>18</v>
      </c>
      <c r="J573" s="4" t="s">
        <v>1321</v>
      </c>
      <c r="K573" s="4" t="s">
        <v>50</v>
      </c>
      <c r="L573" s="4" t="s">
        <v>51</v>
      </c>
      <c r="M573" s="4" t="s">
        <v>448</v>
      </c>
      <c r="N573" s="4" t="s">
        <v>678</v>
      </c>
      <c r="O573" s="6">
        <v>45231</v>
      </c>
      <c r="P573" s="6">
        <v>45596</v>
      </c>
      <c r="Q573" s="4"/>
      <c r="R573" s="4"/>
    </row>
    <row r="574" spans="1:18" hidden="1" x14ac:dyDescent="0.25">
      <c r="A574" s="4" t="s">
        <v>18</v>
      </c>
      <c r="B574" s="4" t="s">
        <v>1309</v>
      </c>
      <c r="C574" s="4" t="s">
        <v>1310</v>
      </c>
      <c r="D574" s="4" t="s">
        <v>56</v>
      </c>
      <c r="E574" s="5">
        <v>200221802833</v>
      </c>
      <c r="F574" s="4" t="s">
        <v>46</v>
      </c>
      <c r="G574" s="4" t="s">
        <v>1319</v>
      </c>
      <c r="H574" s="4"/>
      <c r="I574" s="4" t="s">
        <v>18</v>
      </c>
      <c r="J574" s="4" t="s">
        <v>1321</v>
      </c>
      <c r="K574" s="4" t="s">
        <v>50</v>
      </c>
      <c r="L574" s="4" t="s">
        <v>51</v>
      </c>
      <c r="M574" s="4" t="s">
        <v>448</v>
      </c>
      <c r="N574" s="4" t="s">
        <v>678</v>
      </c>
      <c r="O574" s="6">
        <v>45231</v>
      </c>
      <c r="P574" s="6">
        <v>45596</v>
      </c>
      <c r="Q574" s="4"/>
      <c r="R574" s="4"/>
    </row>
    <row r="575" spans="1:18" hidden="1" x14ac:dyDescent="0.25">
      <c r="A575" s="4" t="s">
        <v>18</v>
      </c>
      <c r="B575" s="4" t="s">
        <v>1311</v>
      </c>
      <c r="C575" s="4" t="s">
        <v>1312</v>
      </c>
      <c r="D575" s="4" t="s">
        <v>56</v>
      </c>
      <c r="E575" s="5" t="s">
        <v>1313</v>
      </c>
      <c r="F575" s="4" t="s">
        <v>46</v>
      </c>
      <c r="G575" s="4" t="s">
        <v>1319</v>
      </c>
      <c r="H575" s="4"/>
      <c r="I575" s="4" t="s">
        <v>18</v>
      </c>
      <c r="J575" s="4" t="s">
        <v>1321</v>
      </c>
      <c r="K575" s="4" t="s">
        <v>50</v>
      </c>
      <c r="L575" s="4" t="s">
        <v>51</v>
      </c>
      <c r="M575" s="4" t="s">
        <v>448</v>
      </c>
      <c r="N575" s="4" t="s">
        <v>678</v>
      </c>
      <c r="O575" s="6">
        <v>45231</v>
      </c>
      <c r="P575" s="6">
        <v>45596</v>
      </c>
      <c r="Q575" s="4"/>
      <c r="R575" s="4"/>
    </row>
    <row r="576" spans="1:18" hidden="1" x14ac:dyDescent="0.25">
      <c r="A576" s="4" t="s">
        <v>18</v>
      </c>
      <c r="B576" s="4" t="s">
        <v>1314</v>
      </c>
      <c r="C576" s="4" t="s">
        <v>1315</v>
      </c>
      <c r="D576" s="4" t="s">
        <v>56</v>
      </c>
      <c r="E576" s="5">
        <v>199928800465</v>
      </c>
      <c r="F576" s="4" t="s">
        <v>46</v>
      </c>
      <c r="G576" s="4" t="s">
        <v>1319</v>
      </c>
      <c r="H576" s="4"/>
      <c r="I576" s="4" t="s">
        <v>18</v>
      </c>
      <c r="J576" s="4" t="s">
        <v>1321</v>
      </c>
      <c r="K576" s="4" t="s">
        <v>50</v>
      </c>
      <c r="L576" s="4" t="s">
        <v>51</v>
      </c>
      <c r="M576" s="4" t="s">
        <v>448</v>
      </c>
      <c r="N576" s="4" t="s">
        <v>678</v>
      </c>
      <c r="O576" s="6">
        <v>45231</v>
      </c>
      <c r="P576" s="6">
        <v>45596</v>
      </c>
      <c r="Q576" s="4"/>
      <c r="R576" s="4"/>
    </row>
    <row r="577" spans="1:18" hidden="1" x14ac:dyDescent="0.25">
      <c r="A577" s="4" t="s">
        <v>18</v>
      </c>
      <c r="B577" s="4" t="s">
        <v>1316</v>
      </c>
      <c r="C577" s="4" t="s">
        <v>1317</v>
      </c>
      <c r="D577" s="4" t="s">
        <v>56</v>
      </c>
      <c r="E577" s="5">
        <v>200213403086</v>
      </c>
      <c r="F577" s="4" t="s">
        <v>46</v>
      </c>
      <c r="G577" s="4" t="s">
        <v>1319</v>
      </c>
      <c r="H577" s="4"/>
      <c r="I577" s="4" t="s">
        <v>18</v>
      </c>
      <c r="J577" s="4" t="s">
        <v>1321</v>
      </c>
      <c r="K577" s="4" t="s">
        <v>50</v>
      </c>
      <c r="L577" s="4" t="s">
        <v>51</v>
      </c>
      <c r="M577" s="4" t="s">
        <v>448</v>
      </c>
      <c r="N577" s="4" t="s">
        <v>678</v>
      </c>
      <c r="O577" s="6">
        <v>45231</v>
      </c>
      <c r="P577" s="6">
        <v>45596</v>
      </c>
      <c r="Q577" s="4"/>
      <c r="R577" s="4"/>
    </row>
    <row r="578" spans="1:18" hidden="1" x14ac:dyDescent="0.25">
      <c r="A578" s="4" t="s">
        <v>18</v>
      </c>
      <c r="B578" s="4" t="s">
        <v>1322</v>
      </c>
      <c r="C578" s="4" t="s">
        <v>1323</v>
      </c>
      <c r="D578" s="4" t="s">
        <v>56</v>
      </c>
      <c r="E578" s="5" t="s">
        <v>1324</v>
      </c>
      <c r="F578" s="4" t="s">
        <v>46</v>
      </c>
      <c r="G578" s="4" t="s">
        <v>926</v>
      </c>
      <c r="H578" s="4"/>
      <c r="I578" s="4" t="s">
        <v>18</v>
      </c>
      <c r="J578" s="4" t="s">
        <v>699</v>
      </c>
      <c r="K578" s="4" t="s">
        <v>447</v>
      </c>
      <c r="L578" s="4">
        <v>4</v>
      </c>
      <c r="M578" s="4" t="s">
        <v>448</v>
      </c>
      <c r="N578" s="4" t="s">
        <v>848</v>
      </c>
      <c r="O578" s="6">
        <v>45231</v>
      </c>
      <c r="P578" s="6">
        <v>46142</v>
      </c>
      <c r="Q578" s="4"/>
      <c r="R578" s="4"/>
    </row>
    <row r="579" spans="1:18" hidden="1" x14ac:dyDescent="0.25">
      <c r="A579" s="4" t="s">
        <v>18</v>
      </c>
      <c r="B579" s="4" t="s">
        <v>1325</v>
      </c>
      <c r="C579" s="4" t="s">
        <v>1326</v>
      </c>
      <c r="D579" s="4" t="s">
        <v>21</v>
      </c>
      <c r="E579" s="5">
        <v>200083100012</v>
      </c>
      <c r="F579" s="4" t="s">
        <v>46</v>
      </c>
      <c r="G579" s="4" t="s">
        <v>926</v>
      </c>
      <c r="H579" s="4"/>
      <c r="I579" s="4" t="s">
        <v>18</v>
      </c>
      <c r="J579" s="4" t="s">
        <v>1329</v>
      </c>
      <c r="K579" s="4" t="s">
        <v>447</v>
      </c>
      <c r="L579" s="4">
        <v>3</v>
      </c>
      <c r="M579" s="4" t="s">
        <v>448</v>
      </c>
      <c r="N579" s="4" t="s">
        <v>848</v>
      </c>
      <c r="O579" s="6">
        <v>45231</v>
      </c>
      <c r="P579" s="6">
        <v>45596</v>
      </c>
      <c r="Q579" s="4"/>
      <c r="R579" s="4"/>
    </row>
    <row r="580" spans="1:18" hidden="1" x14ac:dyDescent="0.25">
      <c r="A580" s="4" t="s">
        <v>18</v>
      </c>
      <c r="B580" s="4" t="s">
        <v>1327</v>
      </c>
      <c r="C580" s="4" t="s">
        <v>1328</v>
      </c>
      <c r="D580" s="4" t="s">
        <v>56</v>
      </c>
      <c r="E580" s="5">
        <v>200332511090</v>
      </c>
      <c r="F580" s="4" t="s">
        <v>46</v>
      </c>
      <c r="G580" s="4" t="s">
        <v>926</v>
      </c>
      <c r="H580" s="4"/>
      <c r="I580" s="4" t="s">
        <v>18</v>
      </c>
      <c r="J580" s="4" t="s">
        <v>1052</v>
      </c>
      <c r="K580" s="4" t="s">
        <v>447</v>
      </c>
      <c r="L580" s="4">
        <v>4</v>
      </c>
      <c r="M580" s="4" t="s">
        <v>448</v>
      </c>
      <c r="N580" s="4" t="s">
        <v>848</v>
      </c>
      <c r="O580" s="6">
        <v>45231</v>
      </c>
      <c r="P580" s="6">
        <v>45777</v>
      </c>
      <c r="Q580" s="4"/>
      <c r="R580" s="4"/>
    </row>
    <row r="581" spans="1:18" hidden="1" x14ac:dyDescent="0.25">
      <c r="A581" s="4" t="s">
        <v>18</v>
      </c>
      <c r="B581" s="4" t="s">
        <v>1330</v>
      </c>
      <c r="C581" s="4" t="s">
        <v>1331</v>
      </c>
      <c r="D581" s="4" t="s">
        <v>56</v>
      </c>
      <c r="E581" s="5">
        <v>200417001787</v>
      </c>
      <c r="F581" s="4" t="s">
        <v>46</v>
      </c>
      <c r="G581" s="4" t="s">
        <v>1336</v>
      </c>
      <c r="H581" s="4"/>
      <c r="I581" s="4" t="s">
        <v>18</v>
      </c>
      <c r="J581" s="4" t="s">
        <v>1059</v>
      </c>
      <c r="K581" s="4" t="s">
        <v>447</v>
      </c>
      <c r="L581" s="4">
        <v>3</v>
      </c>
      <c r="M581" s="4" t="s">
        <v>448</v>
      </c>
      <c r="N581" s="4" t="s">
        <v>848</v>
      </c>
      <c r="O581" s="6">
        <v>45231</v>
      </c>
      <c r="P581" s="6">
        <v>45596</v>
      </c>
      <c r="Q581" s="4"/>
      <c r="R581" s="4"/>
    </row>
    <row r="582" spans="1:18" hidden="1" x14ac:dyDescent="0.25">
      <c r="A582" s="4" t="s">
        <v>18</v>
      </c>
      <c r="B582" s="4" t="s">
        <v>1332</v>
      </c>
      <c r="C582" s="4" t="s">
        <v>1333</v>
      </c>
      <c r="D582" s="4" t="s">
        <v>21</v>
      </c>
      <c r="E582" s="5">
        <v>200268703601</v>
      </c>
      <c r="F582" s="4" t="s">
        <v>46</v>
      </c>
      <c r="G582" s="4" t="s">
        <v>1336</v>
      </c>
      <c r="H582" s="4"/>
      <c r="I582" s="4" t="s">
        <v>18</v>
      </c>
      <c r="J582" s="4" t="s">
        <v>1059</v>
      </c>
      <c r="K582" s="4" t="s">
        <v>447</v>
      </c>
      <c r="L582" s="4">
        <v>3</v>
      </c>
      <c r="M582" s="4" t="s">
        <v>448</v>
      </c>
      <c r="N582" s="4" t="s">
        <v>848</v>
      </c>
      <c r="O582" s="6">
        <v>45231</v>
      </c>
      <c r="P582" s="6">
        <v>45596</v>
      </c>
      <c r="Q582" s="4"/>
      <c r="R582" s="4"/>
    </row>
    <row r="583" spans="1:18" hidden="1" x14ac:dyDescent="0.25">
      <c r="A583" s="4" t="s">
        <v>18</v>
      </c>
      <c r="B583" s="4" t="s">
        <v>1334</v>
      </c>
      <c r="C583" s="4" t="s">
        <v>1335</v>
      </c>
      <c r="D583" s="4" t="s">
        <v>56</v>
      </c>
      <c r="E583" s="5">
        <v>200400311454</v>
      </c>
      <c r="F583" s="4" t="s">
        <v>46</v>
      </c>
      <c r="G583" s="4" t="s">
        <v>1336</v>
      </c>
      <c r="H583" s="4"/>
      <c r="I583" s="4" t="s">
        <v>18</v>
      </c>
      <c r="J583" s="4" t="s">
        <v>1059</v>
      </c>
      <c r="K583" s="4" t="s">
        <v>447</v>
      </c>
      <c r="L583" s="4">
        <v>3</v>
      </c>
      <c r="M583" s="4" t="s">
        <v>448</v>
      </c>
      <c r="N583" s="4" t="s">
        <v>848</v>
      </c>
      <c r="O583" s="6">
        <v>45231</v>
      </c>
      <c r="P583" s="6">
        <v>45596</v>
      </c>
      <c r="Q583" s="4"/>
      <c r="R583" s="4"/>
    </row>
    <row r="584" spans="1:18" hidden="1" x14ac:dyDescent="0.25">
      <c r="A584" s="4" t="s">
        <v>18</v>
      </c>
      <c r="B584" s="4" t="s">
        <v>1337</v>
      </c>
      <c r="C584" s="4" t="s">
        <v>1338</v>
      </c>
      <c r="D584" s="4" t="s">
        <v>21</v>
      </c>
      <c r="E584" s="5">
        <v>200162401631</v>
      </c>
      <c r="F584" s="4" t="s">
        <v>46</v>
      </c>
      <c r="G584" s="4" t="s">
        <v>1342</v>
      </c>
      <c r="H584" s="4"/>
      <c r="I584" s="4" t="s">
        <v>18</v>
      </c>
      <c r="J584" s="4" t="s">
        <v>1059</v>
      </c>
      <c r="K584" s="4" t="s">
        <v>447</v>
      </c>
      <c r="L584" s="4">
        <v>3</v>
      </c>
      <c r="M584" s="4" t="s">
        <v>448</v>
      </c>
      <c r="N584" s="4" t="s">
        <v>848</v>
      </c>
      <c r="O584" s="6">
        <v>45231</v>
      </c>
      <c r="P584" s="6">
        <v>45596</v>
      </c>
      <c r="Q584" s="4"/>
      <c r="R584" s="4"/>
    </row>
    <row r="585" spans="1:18" hidden="1" x14ac:dyDescent="0.25">
      <c r="A585" s="4" t="s">
        <v>18</v>
      </c>
      <c r="B585" s="4" t="s">
        <v>1339</v>
      </c>
      <c r="C585" s="4" t="s">
        <v>1340</v>
      </c>
      <c r="D585" s="4" t="s">
        <v>21</v>
      </c>
      <c r="E585" s="5" t="s">
        <v>1341</v>
      </c>
      <c r="F585" s="4" t="s">
        <v>46</v>
      </c>
      <c r="G585" s="4" t="s">
        <v>1342</v>
      </c>
      <c r="H585" s="4"/>
      <c r="I585" s="4" t="s">
        <v>18</v>
      </c>
      <c r="J585" s="4" t="s">
        <v>1059</v>
      </c>
      <c r="K585" s="4" t="s">
        <v>447</v>
      </c>
      <c r="L585" s="4">
        <v>3</v>
      </c>
      <c r="M585" s="4" t="s">
        <v>448</v>
      </c>
      <c r="N585" s="4" t="s">
        <v>848</v>
      </c>
      <c r="O585" s="6">
        <v>45231</v>
      </c>
      <c r="P585" s="6">
        <v>45596</v>
      </c>
      <c r="Q585" s="4"/>
      <c r="R585" s="4"/>
    </row>
    <row r="586" spans="1:18" hidden="1" x14ac:dyDescent="0.25">
      <c r="A586" s="4" t="s">
        <v>18</v>
      </c>
      <c r="B586" s="4" t="s">
        <v>1343</v>
      </c>
      <c r="C586" s="4" t="s">
        <v>1344</v>
      </c>
      <c r="D586" s="4" t="s">
        <v>56</v>
      </c>
      <c r="E586" s="5">
        <v>200610201006</v>
      </c>
      <c r="F586" s="4" t="s">
        <v>46</v>
      </c>
      <c r="G586" s="4" t="s">
        <v>988</v>
      </c>
      <c r="H586" s="4"/>
      <c r="I586" s="4" t="s">
        <v>18</v>
      </c>
      <c r="J586" s="4" t="s">
        <v>682</v>
      </c>
      <c r="K586" s="4" t="s">
        <v>447</v>
      </c>
      <c r="L586" s="4">
        <v>3</v>
      </c>
      <c r="M586" s="4" t="s">
        <v>448</v>
      </c>
      <c r="N586" s="4" t="s">
        <v>848</v>
      </c>
      <c r="O586" s="6">
        <v>45231</v>
      </c>
      <c r="P586" s="6">
        <v>45777</v>
      </c>
      <c r="Q586" s="4"/>
      <c r="R586" s="4"/>
    </row>
    <row r="587" spans="1:18" hidden="1" x14ac:dyDescent="0.25">
      <c r="A587" s="4" t="s">
        <v>18</v>
      </c>
      <c r="B587" s="4" t="s">
        <v>1345</v>
      </c>
      <c r="C587" s="4" t="s">
        <v>1346</v>
      </c>
      <c r="D587" s="4" t="s">
        <v>21</v>
      </c>
      <c r="E587" s="5">
        <v>200375910493</v>
      </c>
      <c r="F587" s="4" t="s">
        <v>46</v>
      </c>
      <c r="G587" s="4" t="s">
        <v>1201</v>
      </c>
      <c r="H587" s="4"/>
      <c r="I587" s="4" t="s">
        <v>18</v>
      </c>
      <c r="J587" s="4" t="s">
        <v>1115</v>
      </c>
      <c r="K587" s="4" t="s">
        <v>447</v>
      </c>
      <c r="L587" s="4">
        <v>4</v>
      </c>
      <c r="M587" s="4" t="s">
        <v>448</v>
      </c>
      <c r="N587" s="4" t="s">
        <v>620</v>
      </c>
      <c r="O587" s="6">
        <v>45231</v>
      </c>
      <c r="P587" s="6">
        <v>45777</v>
      </c>
      <c r="Q587" s="4"/>
      <c r="R587" s="4"/>
    </row>
    <row r="588" spans="1:18" hidden="1" x14ac:dyDescent="0.25">
      <c r="A588" s="4" t="s">
        <v>18</v>
      </c>
      <c r="B588" s="4" t="s">
        <v>1347</v>
      </c>
      <c r="C588" s="4" t="s">
        <v>1348</v>
      </c>
      <c r="D588" s="4" t="s">
        <v>56</v>
      </c>
      <c r="E588" s="5">
        <v>200527703046</v>
      </c>
      <c r="F588" s="4" t="s">
        <v>46</v>
      </c>
      <c r="G588" s="4" t="s">
        <v>1201</v>
      </c>
      <c r="H588" s="4"/>
      <c r="I588" s="4" t="s">
        <v>18</v>
      </c>
      <c r="J588" s="4" t="s">
        <v>1115</v>
      </c>
      <c r="K588" s="4" t="s">
        <v>447</v>
      </c>
      <c r="L588" s="4">
        <v>4</v>
      </c>
      <c r="M588" s="4" t="s">
        <v>448</v>
      </c>
      <c r="N588" s="4" t="s">
        <v>620</v>
      </c>
      <c r="O588" s="6">
        <v>45231</v>
      </c>
      <c r="P588" s="6">
        <v>45777</v>
      </c>
      <c r="Q588" s="4"/>
      <c r="R588" s="4"/>
    </row>
    <row r="589" spans="1:18" hidden="1" x14ac:dyDescent="0.25">
      <c r="A589" s="4" t="s">
        <v>18</v>
      </c>
      <c r="B589" s="4" t="s">
        <v>1349</v>
      </c>
      <c r="C589" s="4" t="s">
        <v>1350</v>
      </c>
      <c r="D589" s="4" t="s">
        <v>21</v>
      </c>
      <c r="E589" s="5">
        <v>200262304374</v>
      </c>
      <c r="F589" s="4" t="s">
        <v>46</v>
      </c>
      <c r="G589" s="4" t="s">
        <v>1201</v>
      </c>
      <c r="H589" s="4"/>
      <c r="I589" s="4" t="s">
        <v>18</v>
      </c>
      <c r="J589" s="4" t="s">
        <v>1115</v>
      </c>
      <c r="K589" s="4" t="s">
        <v>447</v>
      </c>
      <c r="L589" s="4">
        <v>4</v>
      </c>
      <c r="M589" s="4" t="s">
        <v>448</v>
      </c>
      <c r="N589" s="4" t="s">
        <v>620</v>
      </c>
      <c r="O589" s="6">
        <v>45231</v>
      </c>
      <c r="P589" s="6">
        <v>45777</v>
      </c>
      <c r="Q589" s="4"/>
      <c r="R589" s="4"/>
    </row>
    <row r="590" spans="1:18" hidden="1" x14ac:dyDescent="0.25">
      <c r="A590" s="4" t="s">
        <v>18</v>
      </c>
      <c r="B590" s="4" t="s">
        <v>1351</v>
      </c>
      <c r="C590" s="4" t="s">
        <v>1352</v>
      </c>
      <c r="D590" s="4" t="s">
        <v>21</v>
      </c>
      <c r="E590" s="5">
        <v>200055303177</v>
      </c>
      <c r="F590" s="4" t="s">
        <v>46</v>
      </c>
      <c r="G590" s="4" t="s">
        <v>1353</v>
      </c>
      <c r="H590" s="4"/>
      <c r="I590" s="4" t="s">
        <v>18</v>
      </c>
      <c r="J590" s="4" t="s">
        <v>1320</v>
      </c>
      <c r="K590" s="4" t="s">
        <v>447</v>
      </c>
      <c r="L590" s="4">
        <v>4</v>
      </c>
      <c r="M590" s="4" t="s">
        <v>448</v>
      </c>
      <c r="N590" s="4" t="s">
        <v>620</v>
      </c>
      <c r="O590" s="6">
        <v>45231</v>
      </c>
      <c r="P590" s="6">
        <v>45596</v>
      </c>
      <c r="Q590" s="4"/>
      <c r="R590" s="4"/>
    </row>
    <row r="591" spans="1:18" hidden="1" x14ac:dyDescent="0.25">
      <c r="A591" s="4" t="s">
        <v>18</v>
      </c>
      <c r="B591" s="4" t="s">
        <v>1354</v>
      </c>
      <c r="C591" s="4" t="s">
        <v>1355</v>
      </c>
      <c r="D591" s="4" t="s">
        <v>21</v>
      </c>
      <c r="E591" s="5">
        <v>200364312339</v>
      </c>
      <c r="F591" s="4" t="s">
        <v>46</v>
      </c>
      <c r="G591" s="4" t="s">
        <v>1374</v>
      </c>
      <c r="H591" s="4"/>
      <c r="I591" s="4" t="s">
        <v>18</v>
      </c>
      <c r="J591" s="4" t="s">
        <v>1203</v>
      </c>
      <c r="K591" s="4" t="s">
        <v>447</v>
      </c>
      <c r="L591" s="4">
        <v>4</v>
      </c>
      <c r="M591" s="4" t="s">
        <v>448</v>
      </c>
      <c r="N591" s="4" t="s">
        <v>620</v>
      </c>
      <c r="O591" s="6">
        <v>45233</v>
      </c>
      <c r="P591" s="6">
        <v>45598</v>
      </c>
      <c r="Q591" s="4"/>
      <c r="R591" s="4"/>
    </row>
    <row r="592" spans="1:18" hidden="1" x14ac:dyDescent="0.25">
      <c r="A592" s="4" t="s">
        <v>18</v>
      </c>
      <c r="B592" s="4" t="s">
        <v>1356</v>
      </c>
      <c r="C592" s="4" t="s">
        <v>1357</v>
      </c>
      <c r="D592" s="4" t="s">
        <v>56</v>
      </c>
      <c r="E592" s="5">
        <v>200017303287</v>
      </c>
      <c r="F592" s="4" t="s">
        <v>46</v>
      </c>
      <c r="G592" s="4" t="s">
        <v>1375</v>
      </c>
      <c r="H592" s="4"/>
      <c r="I592" s="4" t="s">
        <v>18</v>
      </c>
      <c r="J592" s="4" t="s">
        <v>615</v>
      </c>
      <c r="K592" s="4" t="s">
        <v>50</v>
      </c>
      <c r="L592" s="4" t="s">
        <v>51</v>
      </c>
      <c r="M592" s="4" t="s">
        <v>448</v>
      </c>
      <c r="N592" s="4" t="s">
        <v>678</v>
      </c>
      <c r="O592" s="6">
        <v>45238</v>
      </c>
      <c r="P592" s="6">
        <v>46333</v>
      </c>
      <c r="Q592" s="4"/>
      <c r="R592" s="4"/>
    </row>
    <row r="593" spans="1:18" hidden="1" x14ac:dyDescent="0.25">
      <c r="A593" s="4" t="s">
        <v>18</v>
      </c>
      <c r="B593" s="4" t="s">
        <v>1358</v>
      </c>
      <c r="C593" s="4" t="s">
        <v>1359</v>
      </c>
      <c r="D593" s="4" t="s">
        <v>56</v>
      </c>
      <c r="E593" s="5">
        <v>200430303684</v>
      </c>
      <c r="F593" s="4" t="s">
        <v>46</v>
      </c>
      <c r="G593" s="4" t="s">
        <v>1375</v>
      </c>
      <c r="H593" s="4"/>
      <c r="I593" s="4" t="s">
        <v>18</v>
      </c>
      <c r="J593" s="4" t="s">
        <v>615</v>
      </c>
      <c r="K593" s="4" t="s">
        <v>50</v>
      </c>
      <c r="L593" s="4" t="s">
        <v>51</v>
      </c>
      <c r="M593" s="4" t="s">
        <v>448</v>
      </c>
      <c r="N593" s="4" t="s">
        <v>678</v>
      </c>
      <c r="O593" s="6">
        <v>45238</v>
      </c>
      <c r="P593" s="6">
        <v>46333</v>
      </c>
      <c r="Q593" s="4"/>
      <c r="R593" s="4"/>
    </row>
    <row r="594" spans="1:18" hidden="1" x14ac:dyDescent="0.25">
      <c r="A594" s="4" t="s">
        <v>18</v>
      </c>
      <c r="B594" s="4" t="s">
        <v>1360</v>
      </c>
      <c r="C594" s="4" t="s">
        <v>1361</v>
      </c>
      <c r="D594" s="4" t="s">
        <v>56</v>
      </c>
      <c r="E594" s="5">
        <v>200322511364</v>
      </c>
      <c r="F594" s="4" t="s">
        <v>46</v>
      </c>
      <c r="G594" s="4" t="s">
        <v>1375</v>
      </c>
      <c r="H594" s="4"/>
      <c r="I594" s="4" t="s">
        <v>18</v>
      </c>
      <c r="J594" s="4" t="s">
        <v>615</v>
      </c>
      <c r="K594" s="4" t="s">
        <v>50</v>
      </c>
      <c r="L594" s="4" t="s">
        <v>51</v>
      </c>
      <c r="M594" s="4" t="s">
        <v>448</v>
      </c>
      <c r="N594" s="4" t="s">
        <v>678</v>
      </c>
      <c r="O594" s="6">
        <v>45238</v>
      </c>
      <c r="P594" s="6">
        <v>46333</v>
      </c>
      <c r="Q594" s="4"/>
      <c r="R594" s="4"/>
    </row>
    <row r="595" spans="1:18" hidden="1" x14ac:dyDescent="0.25">
      <c r="A595" s="4" t="s">
        <v>18</v>
      </c>
      <c r="B595" s="4" t="s">
        <v>1362</v>
      </c>
      <c r="C595" s="4" t="s">
        <v>1363</v>
      </c>
      <c r="D595" s="4" t="s">
        <v>56</v>
      </c>
      <c r="E595" s="5">
        <v>200405312704</v>
      </c>
      <c r="F595" s="4" t="s">
        <v>46</v>
      </c>
      <c r="G595" s="4" t="s">
        <v>1375</v>
      </c>
      <c r="H595" s="4"/>
      <c r="I595" s="4" t="s">
        <v>18</v>
      </c>
      <c r="J595" s="4" t="s">
        <v>615</v>
      </c>
      <c r="K595" s="4" t="s">
        <v>50</v>
      </c>
      <c r="L595" s="4" t="s">
        <v>51</v>
      </c>
      <c r="M595" s="4" t="s">
        <v>448</v>
      </c>
      <c r="N595" s="4" t="s">
        <v>678</v>
      </c>
      <c r="O595" s="6">
        <v>45238</v>
      </c>
      <c r="P595" s="6">
        <v>46333</v>
      </c>
      <c r="Q595" s="4"/>
      <c r="R595" s="4"/>
    </row>
    <row r="596" spans="1:18" hidden="1" x14ac:dyDescent="0.25">
      <c r="A596" s="4" t="s">
        <v>18</v>
      </c>
      <c r="B596" s="4" t="s">
        <v>1364</v>
      </c>
      <c r="C596" s="4" t="s">
        <v>1365</v>
      </c>
      <c r="D596" s="4" t="s">
        <v>56</v>
      </c>
      <c r="E596" s="5">
        <v>200506504660</v>
      </c>
      <c r="F596" s="4" t="s">
        <v>46</v>
      </c>
      <c r="G596" s="4" t="s">
        <v>1375</v>
      </c>
      <c r="H596" s="4"/>
      <c r="I596" s="4" t="s">
        <v>18</v>
      </c>
      <c r="J596" s="4" t="s">
        <v>700</v>
      </c>
      <c r="K596" s="4" t="s">
        <v>50</v>
      </c>
      <c r="L596" s="4" t="s">
        <v>51</v>
      </c>
      <c r="M596" s="4" t="s">
        <v>448</v>
      </c>
      <c r="N596" s="4" t="s">
        <v>678</v>
      </c>
      <c r="O596" s="6">
        <v>45238</v>
      </c>
      <c r="P596" s="6">
        <v>46149</v>
      </c>
      <c r="Q596" s="4"/>
      <c r="R596" s="4"/>
    </row>
    <row r="597" spans="1:18" hidden="1" x14ac:dyDescent="0.25">
      <c r="A597" s="4" t="s">
        <v>18</v>
      </c>
      <c r="B597" s="4" t="s">
        <v>1366</v>
      </c>
      <c r="C597" s="4" t="s">
        <v>1367</v>
      </c>
      <c r="D597" s="4" t="s">
        <v>56</v>
      </c>
      <c r="E597" s="5">
        <v>200230302410</v>
      </c>
      <c r="F597" s="4" t="s">
        <v>46</v>
      </c>
      <c r="G597" s="4" t="s">
        <v>1375</v>
      </c>
      <c r="H597" s="4"/>
      <c r="I597" s="4" t="s">
        <v>18</v>
      </c>
      <c r="J597" s="4" t="s">
        <v>700</v>
      </c>
      <c r="K597" s="4" t="s">
        <v>50</v>
      </c>
      <c r="L597" s="4" t="s">
        <v>51</v>
      </c>
      <c r="M597" s="4" t="s">
        <v>448</v>
      </c>
      <c r="N597" s="4" t="s">
        <v>678</v>
      </c>
      <c r="O597" s="6">
        <v>45238</v>
      </c>
      <c r="P597" s="6">
        <v>46149</v>
      </c>
      <c r="Q597" s="4"/>
      <c r="R597" s="4"/>
    </row>
    <row r="598" spans="1:18" hidden="1" x14ac:dyDescent="0.25">
      <c r="A598" s="4" t="s">
        <v>18</v>
      </c>
      <c r="B598" s="4" t="s">
        <v>1368</v>
      </c>
      <c r="C598" s="4" t="s">
        <v>1369</v>
      </c>
      <c r="D598" s="4" t="s">
        <v>56</v>
      </c>
      <c r="E598" s="5">
        <v>200532604161</v>
      </c>
      <c r="F598" s="4" t="s">
        <v>46</v>
      </c>
      <c r="G598" s="4" t="s">
        <v>937</v>
      </c>
      <c r="H598" s="4"/>
      <c r="I598" s="4" t="s">
        <v>18</v>
      </c>
      <c r="J598" s="4" t="s">
        <v>682</v>
      </c>
      <c r="K598" s="4" t="s">
        <v>447</v>
      </c>
      <c r="L598" s="4">
        <v>3</v>
      </c>
      <c r="M598" s="4" t="s">
        <v>448</v>
      </c>
      <c r="N598" s="4" t="s">
        <v>620</v>
      </c>
      <c r="O598" s="6">
        <v>45245</v>
      </c>
      <c r="P598" s="6">
        <v>45791</v>
      </c>
      <c r="Q598" s="4"/>
      <c r="R598" s="4"/>
    </row>
    <row r="599" spans="1:18" hidden="1" x14ac:dyDescent="0.25">
      <c r="A599" s="4" t="s">
        <v>18</v>
      </c>
      <c r="B599" s="4" t="s">
        <v>1370</v>
      </c>
      <c r="C599" s="4" t="s">
        <v>1371</v>
      </c>
      <c r="D599" s="4" t="s">
        <v>56</v>
      </c>
      <c r="E599" s="5">
        <v>200536003640</v>
      </c>
      <c r="F599" s="4" t="s">
        <v>46</v>
      </c>
      <c r="G599" s="4" t="s">
        <v>1376</v>
      </c>
      <c r="H599" s="4"/>
      <c r="I599" s="4" t="s">
        <v>18</v>
      </c>
      <c r="J599" s="4" t="s">
        <v>1329</v>
      </c>
      <c r="K599" s="4" t="s">
        <v>447</v>
      </c>
      <c r="L599" s="4">
        <v>3</v>
      </c>
      <c r="M599" s="4" t="s">
        <v>448</v>
      </c>
      <c r="N599" s="4" t="s">
        <v>848</v>
      </c>
      <c r="O599" s="6">
        <v>45245</v>
      </c>
      <c r="P599" s="6">
        <v>45610</v>
      </c>
      <c r="Q599" s="4"/>
      <c r="R599" s="4"/>
    </row>
    <row r="600" spans="1:18" hidden="1" x14ac:dyDescent="0.25">
      <c r="A600" s="4" t="s">
        <v>18</v>
      </c>
      <c r="B600" s="4" t="s">
        <v>1372</v>
      </c>
      <c r="C600" s="4" t="s">
        <v>1373</v>
      </c>
      <c r="D600" s="4" t="s">
        <v>21</v>
      </c>
      <c r="E600" s="5">
        <v>200285402424</v>
      </c>
      <c r="F600" s="4" t="s">
        <v>46</v>
      </c>
      <c r="G600" s="4" t="s">
        <v>1377</v>
      </c>
      <c r="H600" s="4"/>
      <c r="I600" s="4" t="s">
        <v>18</v>
      </c>
      <c r="J600" s="4" t="s">
        <v>1378</v>
      </c>
      <c r="K600" s="4" t="s">
        <v>447</v>
      </c>
      <c r="L600" s="4">
        <v>4</v>
      </c>
      <c r="M600" s="4" t="s">
        <v>448</v>
      </c>
      <c r="N600" s="4" t="s">
        <v>620</v>
      </c>
      <c r="O600" s="6">
        <v>45245</v>
      </c>
      <c r="P600" s="6">
        <v>45610</v>
      </c>
      <c r="Q600" s="4"/>
      <c r="R600" s="4"/>
    </row>
    <row r="601" spans="1:18" hidden="1" x14ac:dyDescent="0.25">
      <c r="A601" s="4" t="s">
        <v>18</v>
      </c>
      <c r="B601" s="4" t="s">
        <v>1379</v>
      </c>
      <c r="C601" s="4" t="s">
        <v>1380</v>
      </c>
      <c r="D601" s="4" t="s">
        <v>56</v>
      </c>
      <c r="E601" s="5">
        <v>200530805917</v>
      </c>
      <c r="F601" s="4" t="s">
        <v>46</v>
      </c>
      <c r="G601" s="4" t="s">
        <v>707</v>
      </c>
      <c r="H601" s="4"/>
      <c r="I601" s="4" t="s">
        <v>18</v>
      </c>
      <c r="J601" s="4" t="s">
        <v>682</v>
      </c>
      <c r="K601" s="4" t="s">
        <v>447</v>
      </c>
      <c r="L601" s="4">
        <v>4</v>
      </c>
      <c r="M601" s="4" t="s">
        <v>448</v>
      </c>
      <c r="N601" s="4" t="s">
        <v>620</v>
      </c>
      <c r="O601" s="6">
        <v>45250</v>
      </c>
      <c r="P601" s="6">
        <v>46161</v>
      </c>
      <c r="Q601" s="4"/>
      <c r="R601" s="4"/>
    </row>
    <row r="602" spans="1:18" hidden="1" x14ac:dyDescent="0.25">
      <c r="A602" s="4" t="s">
        <v>18</v>
      </c>
      <c r="B602" s="4" t="s">
        <v>1381</v>
      </c>
      <c r="C602" s="4" t="s">
        <v>1382</v>
      </c>
      <c r="D602" s="4" t="s">
        <v>56</v>
      </c>
      <c r="E602" s="5">
        <v>200318310700</v>
      </c>
      <c r="F602" s="4" t="s">
        <v>46</v>
      </c>
      <c r="G602" s="4" t="s">
        <v>1383</v>
      </c>
      <c r="H602" s="4"/>
      <c r="I602" s="4" t="s">
        <v>18</v>
      </c>
      <c r="J602" s="4" t="s">
        <v>1052</v>
      </c>
      <c r="K602" s="4" t="s">
        <v>447</v>
      </c>
      <c r="L602" s="4">
        <v>4</v>
      </c>
      <c r="M602" s="4" t="s">
        <v>448</v>
      </c>
      <c r="N602" s="4" t="s">
        <v>848</v>
      </c>
      <c r="O602" s="6">
        <v>45292</v>
      </c>
      <c r="P602" s="6">
        <v>45838</v>
      </c>
      <c r="Q602" s="4"/>
      <c r="R602" s="4"/>
    </row>
    <row r="603" spans="1:18" hidden="1" x14ac:dyDescent="0.25">
      <c r="A603" s="4" t="s">
        <v>18</v>
      </c>
      <c r="B603" s="4" t="s">
        <v>1384</v>
      </c>
      <c r="C603" s="4" t="s">
        <v>1385</v>
      </c>
      <c r="D603" s="4" t="s">
        <v>56</v>
      </c>
      <c r="E603" s="5">
        <v>200507003377</v>
      </c>
      <c r="F603" s="4" t="s">
        <v>46</v>
      </c>
      <c r="G603" s="4" t="s">
        <v>1386</v>
      </c>
      <c r="H603" s="4"/>
      <c r="I603" s="4" t="s">
        <v>18</v>
      </c>
      <c r="J603" s="4" t="s">
        <v>446</v>
      </c>
      <c r="K603" s="4" t="s">
        <v>447</v>
      </c>
      <c r="L603" s="4">
        <v>4</v>
      </c>
      <c r="M603" s="4" t="s">
        <v>448</v>
      </c>
      <c r="N603" s="4" t="s">
        <v>678</v>
      </c>
      <c r="O603" s="6">
        <v>45292</v>
      </c>
      <c r="P603" s="6">
        <v>46022</v>
      </c>
      <c r="Q603" s="4"/>
      <c r="R603" s="4"/>
    </row>
    <row r="604" spans="1:18" hidden="1" x14ac:dyDescent="0.25">
      <c r="A604" s="4" t="s">
        <v>18</v>
      </c>
      <c r="B604" s="4" t="s">
        <v>1387</v>
      </c>
      <c r="C604" s="4" t="s">
        <v>1388</v>
      </c>
      <c r="D604" s="4" t="s">
        <v>56</v>
      </c>
      <c r="E604" s="5">
        <v>200432700864</v>
      </c>
      <c r="F604" s="4" t="s">
        <v>46</v>
      </c>
      <c r="G604" s="4" t="s">
        <v>1389</v>
      </c>
      <c r="H604" s="4"/>
      <c r="I604" s="4" t="s">
        <v>18</v>
      </c>
      <c r="J604" s="4" t="s">
        <v>808</v>
      </c>
      <c r="K604" s="4" t="s">
        <v>447</v>
      </c>
      <c r="L604" s="4">
        <v>4</v>
      </c>
      <c r="M604" s="4" t="s">
        <v>448</v>
      </c>
      <c r="N604" s="4" t="s">
        <v>678</v>
      </c>
      <c r="O604" s="6">
        <v>45292</v>
      </c>
      <c r="P604" s="6">
        <v>46203</v>
      </c>
      <c r="Q604" s="4"/>
      <c r="R604" s="4"/>
    </row>
    <row r="605" spans="1:18" hidden="1" x14ac:dyDescent="0.25">
      <c r="A605" s="4" t="s">
        <v>18</v>
      </c>
      <c r="B605" s="4" t="s">
        <v>1390</v>
      </c>
      <c r="C605" s="4" t="s">
        <v>1391</v>
      </c>
      <c r="D605" s="4" t="s">
        <v>56</v>
      </c>
      <c r="E605" s="5">
        <v>200619404490</v>
      </c>
      <c r="F605" s="4" t="s">
        <v>46</v>
      </c>
      <c r="G605" s="4" t="s">
        <v>618</v>
      </c>
      <c r="H605" s="4"/>
      <c r="I605" s="4" t="s">
        <v>18</v>
      </c>
      <c r="J605" s="4" t="s">
        <v>682</v>
      </c>
      <c r="K605" s="4" t="s">
        <v>447</v>
      </c>
      <c r="L605" s="4">
        <v>4</v>
      </c>
      <c r="M605" s="4" t="s">
        <v>448</v>
      </c>
      <c r="N605" s="4" t="s">
        <v>620</v>
      </c>
      <c r="O605" s="6">
        <v>45293</v>
      </c>
      <c r="P605" s="6">
        <v>46204</v>
      </c>
      <c r="Q605" s="4"/>
      <c r="R605" s="4"/>
    </row>
    <row r="606" spans="1:18" hidden="1" x14ac:dyDescent="0.25">
      <c r="A606" s="4" t="s">
        <v>18</v>
      </c>
      <c r="B606" s="4" t="s">
        <v>1392</v>
      </c>
      <c r="C606" s="4" t="s">
        <v>1393</v>
      </c>
      <c r="D606" s="4" t="s">
        <v>56</v>
      </c>
      <c r="E606" s="5">
        <v>200634703109</v>
      </c>
      <c r="F606" s="4" t="s">
        <v>46</v>
      </c>
      <c r="G606" s="4" t="s">
        <v>1376</v>
      </c>
      <c r="H606" s="4"/>
      <c r="I606" s="4" t="s">
        <v>18</v>
      </c>
      <c r="J606" s="4" t="s">
        <v>1329</v>
      </c>
      <c r="K606" s="4" t="s">
        <v>447</v>
      </c>
      <c r="L606" s="4">
        <v>3</v>
      </c>
      <c r="M606" s="4" t="s">
        <v>448</v>
      </c>
      <c r="N606" s="4" t="s">
        <v>848</v>
      </c>
      <c r="O606" s="6">
        <v>45307</v>
      </c>
      <c r="P606" s="6">
        <v>45672</v>
      </c>
      <c r="Q606" s="4"/>
      <c r="R606" s="4"/>
    </row>
    <row r="607" spans="1:18" hidden="1" x14ac:dyDescent="0.25">
      <c r="A607" s="4" t="s">
        <v>18</v>
      </c>
      <c r="B607" s="4" t="s">
        <v>1394</v>
      </c>
      <c r="C607" s="4" t="s">
        <v>1395</v>
      </c>
      <c r="D607" s="4" t="s">
        <v>56</v>
      </c>
      <c r="E607" s="5">
        <v>199932610900</v>
      </c>
      <c r="F607" s="4" t="s">
        <v>46</v>
      </c>
      <c r="G607" s="4" t="s">
        <v>1376</v>
      </c>
      <c r="H607" s="4"/>
      <c r="I607" s="4" t="s">
        <v>18</v>
      </c>
      <c r="J607" s="4" t="s">
        <v>1329</v>
      </c>
      <c r="K607" s="4" t="s">
        <v>447</v>
      </c>
      <c r="L607" s="4">
        <v>3</v>
      </c>
      <c r="M607" s="4" t="s">
        <v>448</v>
      </c>
      <c r="N607" s="4" t="s">
        <v>848</v>
      </c>
      <c r="O607" s="6">
        <v>45307</v>
      </c>
      <c r="P607" s="6">
        <v>45672</v>
      </c>
      <c r="Q607" s="4"/>
      <c r="R607" s="4"/>
    </row>
    <row r="608" spans="1:18" x14ac:dyDescent="0.25">
      <c r="A608" s="10" t="s">
        <v>18</v>
      </c>
      <c r="B608" s="10" t="s">
        <v>1396</v>
      </c>
      <c r="C608" s="10" t="s">
        <v>1397</v>
      </c>
      <c r="D608" s="10" t="s">
        <v>21</v>
      </c>
      <c r="E608" s="13">
        <v>200358811520</v>
      </c>
      <c r="F608" s="10" t="s">
        <v>46</v>
      </c>
      <c r="G608" s="10" t="s">
        <v>1398</v>
      </c>
      <c r="H608" s="10"/>
      <c r="I608" s="10" t="s">
        <v>18</v>
      </c>
      <c r="J608" s="10" t="s">
        <v>1099</v>
      </c>
      <c r="K608" s="10" t="s">
        <v>447</v>
      </c>
      <c r="L608" s="10">
        <v>4</v>
      </c>
      <c r="M608" s="10" t="s">
        <v>448</v>
      </c>
      <c r="N608" s="10" t="s">
        <v>53</v>
      </c>
      <c r="O608" s="14">
        <v>45307</v>
      </c>
      <c r="P608" s="14">
        <v>45853</v>
      </c>
      <c r="Q608" s="10"/>
      <c r="R608" s="10" t="s">
        <v>2449</v>
      </c>
    </row>
    <row r="609" spans="1:18" hidden="1" x14ac:dyDescent="0.25">
      <c r="A609" s="4" t="s">
        <v>18</v>
      </c>
      <c r="B609" s="4" t="s">
        <v>1399</v>
      </c>
      <c r="C609" s="4" t="s">
        <v>1400</v>
      </c>
      <c r="D609" s="4" t="s">
        <v>56</v>
      </c>
      <c r="E609" s="5">
        <v>200619101419</v>
      </c>
      <c r="F609" s="4" t="s">
        <v>46</v>
      </c>
      <c r="G609" s="4" t="s">
        <v>1413</v>
      </c>
      <c r="H609" s="4"/>
      <c r="I609" s="4" t="s">
        <v>18</v>
      </c>
      <c r="J609" s="4" t="s">
        <v>1329</v>
      </c>
      <c r="K609" s="4" t="s">
        <v>447</v>
      </c>
      <c r="L609" s="4">
        <v>3</v>
      </c>
      <c r="M609" s="4" t="s">
        <v>448</v>
      </c>
      <c r="N609" s="4" t="s">
        <v>686</v>
      </c>
      <c r="O609" s="6">
        <v>45309</v>
      </c>
      <c r="P609" s="6">
        <v>45674</v>
      </c>
      <c r="Q609" s="4"/>
      <c r="R609" s="4"/>
    </row>
    <row r="610" spans="1:18" hidden="1" x14ac:dyDescent="0.25">
      <c r="A610" s="4" t="s">
        <v>18</v>
      </c>
      <c r="B610" s="4" t="s">
        <v>1401</v>
      </c>
      <c r="C610" s="4" t="s">
        <v>1402</v>
      </c>
      <c r="D610" s="4" t="s">
        <v>56</v>
      </c>
      <c r="E610" s="5">
        <v>200431305150</v>
      </c>
      <c r="F610" s="4" t="s">
        <v>46</v>
      </c>
      <c r="G610" s="4" t="s">
        <v>1413</v>
      </c>
      <c r="H610" s="4"/>
      <c r="I610" s="4" t="s">
        <v>18</v>
      </c>
      <c r="J610" s="4" t="s">
        <v>1329</v>
      </c>
      <c r="K610" s="4" t="s">
        <v>447</v>
      </c>
      <c r="L610" s="4">
        <v>3</v>
      </c>
      <c r="M610" s="4" t="s">
        <v>448</v>
      </c>
      <c r="N610" s="4" t="s">
        <v>686</v>
      </c>
      <c r="O610" s="6">
        <v>45309</v>
      </c>
      <c r="P610" s="6">
        <v>45674</v>
      </c>
      <c r="Q610" s="4"/>
      <c r="R610" s="4"/>
    </row>
    <row r="611" spans="1:18" hidden="1" x14ac:dyDescent="0.25">
      <c r="A611" s="4" t="s">
        <v>18</v>
      </c>
      <c r="B611" s="4" t="s">
        <v>1403</v>
      </c>
      <c r="C611" s="4" t="s">
        <v>1404</v>
      </c>
      <c r="D611" s="4" t="s">
        <v>56</v>
      </c>
      <c r="E611" s="5">
        <v>200218501049</v>
      </c>
      <c r="F611" s="4" t="s">
        <v>46</v>
      </c>
      <c r="G611" s="4" t="s">
        <v>1413</v>
      </c>
      <c r="H611" s="4"/>
      <c r="I611" s="4" t="s">
        <v>18</v>
      </c>
      <c r="J611" s="4" t="s">
        <v>1329</v>
      </c>
      <c r="K611" s="4" t="s">
        <v>447</v>
      </c>
      <c r="L611" s="4">
        <v>3</v>
      </c>
      <c r="M611" s="4" t="s">
        <v>448</v>
      </c>
      <c r="N611" s="4" t="s">
        <v>686</v>
      </c>
      <c r="O611" s="6">
        <v>45309</v>
      </c>
      <c r="P611" s="6">
        <v>45674</v>
      </c>
      <c r="Q611" s="4"/>
      <c r="R611" s="4"/>
    </row>
    <row r="612" spans="1:18" hidden="1" x14ac:dyDescent="0.25">
      <c r="A612" s="4" t="s">
        <v>18</v>
      </c>
      <c r="B612" s="4" t="s">
        <v>1405</v>
      </c>
      <c r="C612" s="4" t="s">
        <v>1406</v>
      </c>
      <c r="D612" s="4" t="s">
        <v>21</v>
      </c>
      <c r="E612" s="5">
        <v>200476201050</v>
      </c>
      <c r="F612" s="4" t="s">
        <v>46</v>
      </c>
      <c r="G612" s="4" t="s">
        <v>813</v>
      </c>
      <c r="H612" s="4"/>
      <c r="I612" s="4" t="s">
        <v>18</v>
      </c>
      <c r="J612" s="4" t="s">
        <v>808</v>
      </c>
      <c r="K612" s="4" t="s">
        <v>447</v>
      </c>
      <c r="L612" s="4">
        <v>4</v>
      </c>
      <c r="M612" s="4" t="s">
        <v>448</v>
      </c>
      <c r="N612" s="4" t="s">
        <v>686</v>
      </c>
      <c r="O612" s="6">
        <v>45309</v>
      </c>
      <c r="P612" s="6">
        <v>46220</v>
      </c>
      <c r="Q612" s="4"/>
      <c r="R612" s="4"/>
    </row>
    <row r="613" spans="1:18" hidden="1" x14ac:dyDescent="0.25">
      <c r="A613" s="4" t="s">
        <v>18</v>
      </c>
      <c r="B613" s="4" t="s">
        <v>1407</v>
      </c>
      <c r="C613" s="4" t="s">
        <v>1408</v>
      </c>
      <c r="D613" s="4" t="s">
        <v>56</v>
      </c>
      <c r="E613" s="5">
        <v>200412900132</v>
      </c>
      <c r="F613" s="4" t="s">
        <v>46</v>
      </c>
      <c r="G613" s="4" t="s">
        <v>813</v>
      </c>
      <c r="H613" s="4"/>
      <c r="I613" s="4" t="s">
        <v>18</v>
      </c>
      <c r="J613" s="4" t="s">
        <v>808</v>
      </c>
      <c r="K613" s="4" t="s">
        <v>447</v>
      </c>
      <c r="L613" s="4">
        <v>4</v>
      </c>
      <c r="M613" s="4" t="s">
        <v>448</v>
      </c>
      <c r="N613" s="4" t="s">
        <v>686</v>
      </c>
      <c r="O613" s="6">
        <v>45309</v>
      </c>
      <c r="P613" s="6">
        <v>46220</v>
      </c>
      <c r="Q613" s="4"/>
      <c r="R613" s="4"/>
    </row>
    <row r="614" spans="1:18" hidden="1" x14ac:dyDescent="0.25">
      <c r="A614" s="4" t="s">
        <v>18</v>
      </c>
      <c r="B614" s="4" t="s">
        <v>1409</v>
      </c>
      <c r="C614" s="4" t="s">
        <v>1410</v>
      </c>
      <c r="D614" s="4" t="s">
        <v>56</v>
      </c>
      <c r="E614" s="5">
        <v>200317912817</v>
      </c>
      <c r="F614" s="4" t="s">
        <v>46</v>
      </c>
      <c r="G614" s="4" t="s">
        <v>813</v>
      </c>
      <c r="H614" s="4"/>
      <c r="I614" s="4" t="s">
        <v>18</v>
      </c>
      <c r="J614" s="4" t="s">
        <v>808</v>
      </c>
      <c r="K614" s="4" t="s">
        <v>447</v>
      </c>
      <c r="L614" s="4">
        <v>4</v>
      </c>
      <c r="M614" s="4" t="s">
        <v>448</v>
      </c>
      <c r="N614" s="4" t="s">
        <v>686</v>
      </c>
      <c r="O614" s="6">
        <v>45309</v>
      </c>
      <c r="P614" s="6">
        <v>46220</v>
      </c>
      <c r="Q614" s="4"/>
      <c r="R614" s="4"/>
    </row>
    <row r="615" spans="1:18" hidden="1" x14ac:dyDescent="0.25">
      <c r="A615" s="4" t="s">
        <v>18</v>
      </c>
      <c r="B615" s="4" t="s">
        <v>1411</v>
      </c>
      <c r="C615" s="4" t="s">
        <v>1412</v>
      </c>
      <c r="D615" s="4" t="s">
        <v>56</v>
      </c>
      <c r="E615" s="5">
        <v>200525905440</v>
      </c>
      <c r="F615" s="4" t="s">
        <v>46</v>
      </c>
      <c r="G615" s="4" t="s">
        <v>813</v>
      </c>
      <c r="H615" s="4"/>
      <c r="I615" s="4" t="s">
        <v>18</v>
      </c>
      <c r="J615" s="4" t="s">
        <v>1052</v>
      </c>
      <c r="K615" s="4" t="s">
        <v>447</v>
      </c>
      <c r="L615" s="4">
        <v>4</v>
      </c>
      <c r="M615" s="4" t="s">
        <v>448</v>
      </c>
      <c r="N615" s="4" t="s">
        <v>686</v>
      </c>
      <c r="O615" s="6">
        <v>45309</v>
      </c>
      <c r="P615" s="6">
        <v>45855</v>
      </c>
      <c r="Q615" s="4"/>
      <c r="R615" s="4"/>
    </row>
    <row r="616" spans="1:18" hidden="1" x14ac:dyDescent="0.25">
      <c r="A616" s="4" t="s">
        <v>18</v>
      </c>
      <c r="B616" s="4" t="s">
        <v>1414</v>
      </c>
      <c r="C616" s="4" t="s">
        <v>1415</v>
      </c>
      <c r="D616" s="4" t="s">
        <v>56</v>
      </c>
      <c r="E616" s="5">
        <v>200419203682</v>
      </c>
      <c r="F616" s="4" t="s">
        <v>46</v>
      </c>
      <c r="G616" s="4" t="s">
        <v>1507</v>
      </c>
      <c r="H616" s="4"/>
      <c r="I616" s="4" t="s">
        <v>18</v>
      </c>
      <c r="J616" s="4" t="s">
        <v>446</v>
      </c>
      <c r="K616" s="4" t="s">
        <v>447</v>
      </c>
      <c r="L616" s="4">
        <v>3</v>
      </c>
      <c r="M616" s="4" t="s">
        <v>448</v>
      </c>
      <c r="N616" s="4" t="s">
        <v>1269</v>
      </c>
      <c r="O616" s="6">
        <v>45313</v>
      </c>
      <c r="P616" s="6">
        <v>45678</v>
      </c>
      <c r="Q616" s="4"/>
      <c r="R616" s="4"/>
    </row>
    <row r="617" spans="1:18" hidden="1" x14ac:dyDescent="0.25">
      <c r="A617" s="4" t="s">
        <v>18</v>
      </c>
      <c r="B617" s="4" t="s">
        <v>1416</v>
      </c>
      <c r="C617" s="4" t="s">
        <v>1417</v>
      </c>
      <c r="D617" s="4" t="s">
        <v>56</v>
      </c>
      <c r="E617" s="5">
        <v>200112400300</v>
      </c>
      <c r="F617" s="4" t="s">
        <v>46</v>
      </c>
      <c r="G617" s="4" t="s">
        <v>1507</v>
      </c>
      <c r="H617" s="4"/>
      <c r="I617" s="4" t="s">
        <v>18</v>
      </c>
      <c r="J617" s="4" t="s">
        <v>446</v>
      </c>
      <c r="K617" s="4" t="s">
        <v>447</v>
      </c>
      <c r="L617" s="4">
        <v>3</v>
      </c>
      <c r="M617" s="4" t="s">
        <v>448</v>
      </c>
      <c r="N617" s="4" t="s">
        <v>1269</v>
      </c>
      <c r="O617" s="6">
        <v>45313</v>
      </c>
      <c r="P617" s="6">
        <v>45678</v>
      </c>
      <c r="Q617" s="4"/>
      <c r="R617" s="4"/>
    </row>
    <row r="618" spans="1:18" hidden="1" x14ac:dyDescent="0.25">
      <c r="A618" s="4" t="s">
        <v>18</v>
      </c>
      <c r="B618" s="4" t="s">
        <v>1418</v>
      </c>
      <c r="C618" s="4" t="s">
        <v>1419</v>
      </c>
      <c r="D618" s="4" t="s">
        <v>56</v>
      </c>
      <c r="E618" s="5">
        <v>200127000267</v>
      </c>
      <c r="F618" s="4" t="s">
        <v>46</v>
      </c>
      <c r="G618" s="4" t="s">
        <v>1507</v>
      </c>
      <c r="H618" s="4"/>
      <c r="I618" s="4" t="s">
        <v>18</v>
      </c>
      <c r="J618" s="4" t="s">
        <v>446</v>
      </c>
      <c r="K618" s="4" t="s">
        <v>447</v>
      </c>
      <c r="L618" s="4">
        <v>3</v>
      </c>
      <c r="M618" s="4" t="s">
        <v>448</v>
      </c>
      <c r="N618" s="4" t="s">
        <v>1269</v>
      </c>
      <c r="O618" s="6">
        <v>45313</v>
      </c>
      <c r="P618" s="6">
        <v>45678</v>
      </c>
      <c r="Q618" s="4"/>
      <c r="R618" s="4"/>
    </row>
    <row r="619" spans="1:18" hidden="1" x14ac:dyDescent="0.25">
      <c r="A619" s="4" t="s">
        <v>18</v>
      </c>
      <c r="B619" s="4" t="s">
        <v>1420</v>
      </c>
      <c r="C619" s="4" t="s">
        <v>1421</v>
      </c>
      <c r="D619" s="4" t="s">
        <v>56</v>
      </c>
      <c r="E619" s="5" t="s">
        <v>1422</v>
      </c>
      <c r="F619" s="4" t="s">
        <v>46</v>
      </c>
      <c r="G619" s="4" t="s">
        <v>1507</v>
      </c>
      <c r="H619" s="4"/>
      <c r="I619" s="4" t="s">
        <v>18</v>
      </c>
      <c r="J619" s="4" t="s">
        <v>446</v>
      </c>
      <c r="K619" s="4" t="s">
        <v>447</v>
      </c>
      <c r="L619" s="4">
        <v>3</v>
      </c>
      <c r="M619" s="4" t="s">
        <v>448</v>
      </c>
      <c r="N619" s="4" t="s">
        <v>1269</v>
      </c>
      <c r="O619" s="6">
        <v>45313</v>
      </c>
      <c r="P619" s="6">
        <v>45678</v>
      </c>
      <c r="Q619" s="4"/>
      <c r="R619" s="4"/>
    </row>
    <row r="620" spans="1:18" hidden="1" x14ac:dyDescent="0.25">
      <c r="A620" s="4" t="s">
        <v>18</v>
      </c>
      <c r="B620" s="4" t="s">
        <v>1423</v>
      </c>
      <c r="C620" s="4" t="s">
        <v>1424</v>
      </c>
      <c r="D620" s="4" t="s">
        <v>56</v>
      </c>
      <c r="E620" s="5">
        <v>200430801840</v>
      </c>
      <c r="F620" s="4" t="s">
        <v>46</v>
      </c>
      <c r="G620" s="4" t="s">
        <v>1507</v>
      </c>
      <c r="H620" s="4"/>
      <c r="I620" s="4" t="s">
        <v>18</v>
      </c>
      <c r="J620" s="4" t="s">
        <v>446</v>
      </c>
      <c r="K620" s="4" t="s">
        <v>447</v>
      </c>
      <c r="L620" s="4">
        <v>3</v>
      </c>
      <c r="M620" s="4" t="s">
        <v>448</v>
      </c>
      <c r="N620" s="4" t="s">
        <v>1269</v>
      </c>
      <c r="O620" s="6">
        <v>45313</v>
      </c>
      <c r="P620" s="6">
        <v>45678</v>
      </c>
      <c r="Q620" s="4"/>
      <c r="R620" s="4"/>
    </row>
    <row r="621" spans="1:18" hidden="1" x14ac:dyDescent="0.25">
      <c r="A621" s="4" t="s">
        <v>18</v>
      </c>
      <c r="B621" s="4" t="s">
        <v>1425</v>
      </c>
      <c r="C621" s="4" t="s">
        <v>1426</v>
      </c>
      <c r="D621" s="4" t="s">
        <v>56</v>
      </c>
      <c r="E621" s="5" t="s">
        <v>1427</v>
      </c>
      <c r="F621" s="4" t="s">
        <v>46</v>
      </c>
      <c r="G621" s="4" t="s">
        <v>1507</v>
      </c>
      <c r="H621" s="4"/>
      <c r="I621" s="4" t="s">
        <v>18</v>
      </c>
      <c r="J621" s="4" t="s">
        <v>446</v>
      </c>
      <c r="K621" s="4" t="s">
        <v>447</v>
      </c>
      <c r="L621" s="4">
        <v>3</v>
      </c>
      <c r="M621" s="4" t="s">
        <v>448</v>
      </c>
      <c r="N621" s="4" t="s">
        <v>1269</v>
      </c>
      <c r="O621" s="6">
        <v>45313</v>
      </c>
      <c r="P621" s="6">
        <v>45678</v>
      </c>
      <c r="Q621" s="4"/>
      <c r="R621" s="4"/>
    </row>
    <row r="622" spans="1:18" hidden="1" x14ac:dyDescent="0.25">
      <c r="A622" s="4" t="s">
        <v>18</v>
      </c>
      <c r="B622" s="4" t="s">
        <v>1428</v>
      </c>
      <c r="C622" s="4" t="s">
        <v>1429</v>
      </c>
      <c r="D622" s="4" t="s">
        <v>56</v>
      </c>
      <c r="E622" s="5" t="s">
        <v>1430</v>
      </c>
      <c r="F622" s="4" t="s">
        <v>46</v>
      </c>
      <c r="G622" s="4" t="s">
        <v>1507</v>
      </c>
      <c r="H622" s="4"/>
      <c r="I622" s="4" t="s">
        <v>18</v>
      </c>
      <c r="J622" s="4" t="s">
        <v>446</v>
      </c>
      <c r="K622" s="4" t="s">
        <v>447</v>
      </c>
      <c r="L622" s="4">
        <v>3</v>
      </c>
      <c r="M622" s="4" t="s">
        <v>448</v>
      </c>
      <c r="N622" s="4" t="s">
        <v>1269</v>
      </c>
      <c r="O622" s="6">
        <v>45313</v>
      </c>
      <c r="P622" s="6">
        <v>45678</v>
      </c>
      <c r="Q622" s="4"/>
      <c r="R622" s="4"/>
    </row>
    <row r="623" spans="1:18" hidden="1" x14ac:dyDescent="0.25">
      <c r="A623" s="4" t="s">
        <v>18</v>
      </c>
      <c r="B623" s="4" t="s">
        <v>1431</v>
      </c>
      <c r="C623" s="4" t="s">
        <v>1432</v>
      </c>
      <c r="D623" s="4" t="s">
        <v>56</v>
      </c>
      <c r="E623" s="5">
        <v>200105600484</v>
      </c>
      <c r="F623" s="4" t="s">
        <v>46</v>
      </c>
      <c r="G623" s="4" t="s">
        <v>1507</v>
      </c>
      <c r="H623" s="4"/>
      <c r="I623" s="4" t="s">
        <v>18</v>
      </c>
      <c r="J623" s="4" t="s">
        <v>446</v>
      </c>
      <c r="K623" s="4" t="s">
        <v>447</v>
      </c>
      <c r="L623" s="4">
        <v>3</v>
      </c>
      <c r="M623" s="4" t="s">
        <v>448</v>
      </c>
      <c r="N623" s="4" t="s">
        <v>1269</v>
      </c>
      <c r="O623" s="6">
        <v>45313</v>
      </c>
      <c r="P623" s="6">
        <v>45678</v>
      </c>
      <c r="Q623" s="4"/>
      <c r="R623" s="4"/>
    </row>
    <row r="624" spans="1:18" hidden="1" x14ac:dyDescent="0.25">
      <c r="A624" s="4" t="s">
        <v>18</v>
      </c>
      <c r="B624" s="4" t="s">
        <v>1433</v>
      </c>
      <c r="C624" s="4" t="s">
        <v>1434</v>
      </c>
      <c r="D624" s="4" t="s">
        <v>56</v>
      </c>
      <c r="E624" s="5" t="s">
        <v>1435</v>
      </c>
      <c r="F624" s="4" t="s">
        <v>46</v>
      </c>
      <c r="G624" s="4" t="s">
        <v>1507</v>
      </c>
      <c r="H624" s="4"/>
      <c r="I624" s="4" t="s">
        <v>18</v>
      </c>
      <c r="J624" s="4" t="s">
        <v>446</v>
      </c>
      <c r="K624" s="4" t="s">
        <v>447</v>
      </c>
      <c r="L624" s="4">
        <v>3</v>
      </c>
      <c r="M624" s="4" t="s">
        <v>448</v>
      </c>
      <c r="N624" s="4" t="s">
        <v>1269</v>
      </c>
      <c r="O624" s="6">
        <v>45313</v>
      </c>
      <c r="P624" s="6">
        <v>45678</v>
      </c>
      <c r="Q624" s="4"/>
      <c r="R624" s="4"/>
    </row>
    <row r="625" spans="1:18" hidden="1" x14ac:dyDescent="0.25">
      <c r="A625" s="4" t="s">
        <v>18</v>
      </c>
      <c r="B625" s="4" t="s">
        <v>1436</v>
      </c>
      <c r="C625" s="4" t="s">
        <v>1437</v>
      </c>
      <c r="D625" s="4" t="s">
        <v>56</v>
      </c>
      <c r="E625" s="5" t="s">
        <v>1438</v>
      </c>
      <c r="F625" s="4" t="s">
        <v>46</v>
      </c>
      <c r="G625" s="4" t="s">
        <v>1507</v>
      </c>
      <c r="H625" s="4"/>
      <c r="I625" s="4" t="s">
        <v>18</v>
      </c>
      <c r="J625" s="4" t="s">
        <v>446</v>
      </c>
      <c r="K625" s="4" t="s">
        <v>447</v>
      </c>
      <c r="L625" s="4">
        <v>3</v>
      </c>
      <c r="M625" s="4" t="s">
        <v>448</v>
      </c>
      <c r="N625" s="4" t="s">
        <v>1269</v>
      </c>
      <c r="O625" s="6">
        <v>45313</v>
      </c>
      <c r="P625" s="6">
        <v>45678</v>
      </c>
      <c r="Q625" s="4"/>
      <c r="R625" s="4"/>
    </row>
    <row r="626" spans="1:18" hidden="1" x14ac:dyDescent="0.25">
      <c r="A626" s="4" t="s">
        <v>18</v>
      </c>
      <c r="B626" s="4" t="s">
        <v>1439</v>
      </c>
      <c r="C626" s="4" t="s">
        <v>1440</v>
      </c>
      <c r="D626" s="4" t="s">
        <v>56</v>
      </c>
      <c r="E626" s="5" t="s">
        <v>1441</v>
      </c>
      <c r="F626" s="4" t="s">
        <v>46</v>
      </c>
      <c r="G626" s="4" t="s">
        <v>1507</v>
      </c>
      <c r="H626" s="4"/>
      <c r="I626" s="4" t="s">
        <v>18</v>
      </c>
      <c r="J626" s="4" t="s">
        <v>446</v>
      </c>
      <c r="K626" s="4" t="s">
        <v>447</v>
      </c>
      <c r="L626" s="4">
        <v>3</v>
      </c>
      <c r="M626" s="4" t="s">
        <v>448</v>
      </c>
      <c r="N626" s="4" t="s">
        <v>1269</v>
      </c>
      <c r="O626" s="6">
        <v>45313</v>
      </c>
      <c r="P626" s="6">
        <v>45678</v>
      </c>
      <c r="Q626" s="4"/>
      <c r="R626" s="4"/>
    </row>
    <row r="627" spans="1:18" hidden="1" x14ac:dyDescent="0.25">
      <c r="A627" s="4" t="s">
        <v>18</v>
      </c>
      <c r="B627" s="4" t="s">
        <v>1442</v>
      </c>
      <c r="C627" s="4" t="s">
        <v>1443</v>
      </c>
      <c r="D627" s="4" t="s">
        <v>56</v>
      </c>
      <c r="E627" s="5" t="s">
        <v>1444</v>
      </c>
      <c r="F627" s="4" t="s">
        <v>46</v>
      </c>
      <c r="G627" s="4" t="s">
        <v>1507</v>
      </c>
      <c r="H627" s="4"/>
      <c r="I627" s="4" t="s">
        <v>18</v>
      </c>
      <c r="J627" s="4" t="s">
        <v>446</v>
      </c>
      <c r="K627" s="4" t="s">
        <v>447</v>
      </c>
      <c r="L627" s="4">
        <v>3</v>
      </c>
      <c r="M627" s="4" t="s">
        <v>448</v>
      </c>
      <c r="N627" s="4" t="s">
        <v>1269</v>
      </c>
      <c r="O627" s="6">
        <v>45313</v>
      </c>
      <c r="P627" s="6">
        <v>45678</v>
      </c>
      <c r="Q627" s="4"/>
      <c r="R627" s="4"/>
    </row>
    <row r="628" spans="1:18" hidden="1" x14ac:dyDescent="0.25">
      <c r="A628" s="4" t="s">
        <v>18</v>
      </c>
      <c r="B628" s="4" t="s">
        <v>1445</v>
      </c>
      <c r="C628" s="4" t="s">
        <v>1446</v>
      </c>
      <c r="D628" s="4" t="s">
        <v>56</v>
      </c>
      <c r="E628" s="5" t="s">
        <v>1447</v>
      </c>
      <c r="F628" s="4" t="s">
        <v>46</v>
      </c>
      <c r="G628" s="4" t="s">
        <v>1507</v>
      </c>
      <c r="H628" s="4"/>
      <c r="I628" s="4" t="s">
        <v>18</v>
      </c>
      <c r="J628" s="4" t="s">
        <v>446</v>
      </c>
      <c r="K628" s="4" t="s">
        <v>447</v>
      </c>
      <c r="L628" s="4">
        <v>3</v>
      </c>
      <c r="M628" s="4" t="s">
        <v>448</v>
      </c>
      <c r="N628" s="4" t="s">
        <v>1269</v>
      </c>
      <c r="O628" s="6">
        <v>45313</v>
      </c>
      <c r="P628" s="6">
        <v>45678</v>
      </c>
      <c r="Q628" s="4"/>
      <c r="R628" s="4"/>
    </row>
    <row r="629" spans="1:18" hidden="1" x14ac:dyDescent="0.25">
      <c r="A629" s="4" t="s">
        <v>18</v>
      </c>
      <c r="B629" s="4" t="s">
        <v>1448</v>
      </c>
      <c r="C629" s="4" t="s">
        <v>1449</v>
      </c>
      <c r="D629" s="4" t="s">
        <v>56</v>
      </c>
      <c r="E629" s="5" t="s">
        <v>1450</v>
      </c>
      <c r="F629" s="4" t="s">
        <v>46</v>
      </c>
      <c r="G629" s="4" t="s">
        <v>1507</v>
      </c>
      <c r="H629" s="4"/>
      <c r="I629" s="4" t="s">
        <v>18</v>
      </c>
      <c r="J629" s="4" t="s">
        <v>446</v>
      </c>
      <c r="K629" s="4" t="s">
        <v>447</v>
      </c>
      <c r="L629" s="4">
        <v>3</v>
      </c>
      <c r="M629" s="4" t="s">
        <v>448</v>
      </c>
      <c r="N629" s="4" t="s">
        <v>1269</v>
      </c>
      <c r="O629" s="6">
        <v>45313</v>
      </c>
      <c r="P629" s="6">
        <v>45678</v>
      </c>
      <c r="Q629" s="4"/>
      <c r="R629" s="4"/>
    </row>
    <row r="630" spans="1:18" hidden="1" x14ac:dyDescent="0.25">
      <c r="A630" s="4" t="s">
        <v>18</v>
      </c>
      <c r="B630" s="4" t="s">
        <v>1451</v>
      </c>
      <c r="C630" s="4" t="s">
        <v>1452</v>
      </c>
      <c r="D630" s="4" t="s">
        <v>56</v>
      </c>
      <c r="E630" s="5" t="s">
        <v>1453</v>
      </c>
      <c r="F630" s="4" t="s">
        <v>46</v>
      </c>
      <c r="G630" s="4" t="s">
        <v>1507</v>
      </c>
      <c r="H630" s="4"/>
      <c r="I630" s="4" t="s">
        <v>18</v>
      </c>
      <c r="J630" s="4" t="s">
        <v>446</v>
      </c>
      <c r="K630" s="4" t="s">
        <v>447</v>
      </c>
      <c r="L630" s="4">
        <v>3</v>
      </c>
      <c r="M630" s="4" t="s">
        <v>448</v>
      </c>
      <c r="N630" s="4" t="s">
        <v>1269</v>
      </c>
      <c r="O630" s="6">
        <v>45313</v>
      </c>
      <c r="P630" s="6">
        <v>45678</v>
      </c>
      <c r="Q630" s="4"/>
      <c r="R630" s="4"/>
    </row>
    <row r="631" spans="1:18" hidden="1" x14ac:dyDescent="0.25">
      <c r="A631" s="4" t="s">
        <v>18</v>
      </c>
      <c r="B631" s="4" t="s">
        <v>1454</v>
      </c>
      <c r="C631" s="4" t="s">
        <v>1455</v>
      </c>
      <c r="D631" s="4" t="s">
        <v>56</v>
      </c>
      <c r="E631" s="5">
        <v>200313300675</v>
      </c>
      <c r="F631" s="4" t="s">
        <v>46</v>
      </c>
      <c r="G631" s="4" t="s">
        <v>1507</v>
      </c>
      <c r="H631" s="4"/>
      <c r="I631" s="4" t="s">
        <v>18</v>
      </c>
      <c r="J631" s="4" t="s">
        <v>446</v>
      </c>
      <c r="K631" s="4" t="s">
        <v>447</v>
      </c>
      <c r="L631" s="4">
        <v>3</v>
      </c>
      <c r="M631" s="4" t="s">
        <v>448</v>
      </c>
      <c r="N631" s="4" t="s">
        <v>1269</v>
      </c>
      <c r="O631" s="6">
        <v>45313</v>
      </c>
      <c r="P631" s="6">
        <v>45678</v>
      </c>
      <c r="Q631" s="4"/>
      <c r="R631" s="4"/>
    </row>
    <row r="632" spans="1:18" hidden="1" x14ac:dyDescent="0.25">
      <c r="A632" s="4" t="s">
        <v>18</v>
      </c>
      <c r="B632" s="4" t="s">
        <v>1456</v>
      </c>
      <c r="C632" s="4" t="s">
        <v>1457</v>
      </c>
      <c r="D632" s="4" t="s">
        <v>56</v>
      </c>
      <c r="E632" s="5" t="s">
        <v>1458</v>
      </c>
      <c r="F632" s="4" t="s">
        <v>46</v>
      </c>
      <c r="G632" s="4" t="s">
        <v>1507</v>
      </c>
      <c r="H632" s="4"/>
      <c r="I632" s="4" t="s">
        <v>18</v>
      </c>
      <c r="J632" s="4" t="s">
        <v>446</v>
      </c>
      <c r="K632" s="4" t="s">
        <v>447</v>
      </c>
      <c r="L632" s="4">
        <v>3</v>
      </c>
      <c r="M632" s="4" t="s">
        <v>448</v>
      </c>
      <c r="N632" s="4" t="s">
        <v>1269</v>
      </c>
      <c r="O632" s="6">
        <v>45313</v>
      </c>
      <c r="P632" s="6">
        <v>45678</v>
      </c>
      <c r="Q632" s="4"/>
      <c r="R632" s="4"/>
    </row>
    <row r="633" spans="1:18" hidden="1" x14ac:dyDescent="0.25">
      <c r="A633" s="4" t="s">
        <v>18</v>
      </c>
      <c r="B633" s="4" t="s">
        <v>1459</v>
      </c>
      <c r="C633" s="4" t="s">
        <v>1460</v>
      </c>
      <c r="D633" s="4" t="s">
        <v>56</v>
      </c>
      <c r="E633" s="5">
        <v>200120003531</v>
      </c>
      <c r="F633" s="4" t="s">
        <v>46</v>
      </c>
      <c r="G633" s="4" t="s">
        <v>1507</v>
      </c>
      <c r="H633" s="4"/>
      <c r="I633" s="4" t="s">
        <v>18</v>
      </c>
      <c r="J633" s="4" t="s">
        <v>446</v>
      </c>
      <c r="K633" s="4" t="s">
        <v>447</v>
      </c>
      <c r="L633" s="4">
        <v>3</v>
      </c>
      <c r="M633" s="4" t="s">
        <v>448</v>
      </c>
      <c r="N633" s="4" t="s">
        <v>1269</v>
      </c>
      <c r="O633" s="6">
        <v>45313</v>
      </c>
      <c r="P633" s="6">
        <v>45678</v>
      </c>
      <c r="Q633" s="4"/>
      <c r="R633" s="4"/>
    </row>
    <row r="634" spans="1:18" hidden="1" x14ac:dyDescent="0.25">
      <c r="A634" s="4" t="s">
        <v>18</v>
      </c>
      <c r="B634" s="4" t="s">
        <v>1461</v>
      </c>
      <c r="C634" s="4" t="s">
        <v>1462</v>
      </c>
      <c r="D634" s="4" t="s">
        <v>56</v>
      </c>
      <c r="E634" s="5">
        <v>200200100113</v>
      </c>
      <c r="F634" s="4" t="s">
        <v>46</v>
      </c>
      <c r="G634" s="4" t="s">
        <v>1507</v>
      </c>
      <c r="H634" s="4"/>
      <c r="I634" s="4" t="s">
        <v>18</v>
      </c>
      <c r="J634" s="4" t="s">
        <v>446</v>
      </c>
      <c r="K634" s="4" t="s">
        <v>447</v>
      </c>
      <c r="L634" s="4">
        <v>3</v>
      </c>
      <c r="M634" s="4" t="s">
        <v>448</v>
      </c>
      <c r="N634" s="4" t="s">
        <v>1269</v>
      </c>
      <c r="O634" s="6">
        <v>45313</v>
      </c>
      <c r="P634" s="6">
        <v>45678</v>
      </c>
      <c r="Q634" s="4"/>
      <c r="R634" s="4"/>
    </row>
    <row r="635" spans="1:18" hidden="1" x14ac:dyDescent="0.25">
      <c r="A635" s="4" t="s">
        <v>18</v>
      </c>
      <c r="B635" s="4" t="s">
        <v>1463</v>
      </c>
      <c r="C635" s="4" t="s">
        <v>1464</v>
      </c>
      <c r="D635" s="4" t="s">
        <v>56</v>
      </c>
      <c r="E635" s="5">
        <v>200206801891</v>
      </c>
      <c r="F635" s="4" t="s">
        <v>46</v>
      </c>
      <c r="G635" s="4" t="s">
        <v>1507</v>
      </c>
      <c r="H635" s="4"/>
      <c r="I635" s="4" t="s">
        <v>18</v>
      </c>
      <c r="J635" s="4" t="s">
        <v>446</v>
      </c>
      <c r="K635" s="4" t="s">
        <v>447</v>
      </c>
      <c r="L635" s="4">
        <v>3</v>
      </c>
      <c r="M635" s="4" t="s">
        <v>448</v>
      </c>
      <c r="N635" s="4" t="s">
        <v>1269</v>
      </c>
      <c r="O635" s="6">
        <v>45313</v>
      </c>
      <c r="P635" s="6">
        <v>45678</v>
      </c>
      <c r="Q635" s="4"/>
      <c r="R635" s="4"/>
    </row>
    <row r="636" spans="1:18" hidden="1" x14ac:dyDescent="0.25">
      <c r="A636" s="4" t="s">
        <v>18</v>
      </c>
      <c r="B636" s="4" t="s">
        <v>1465</v>
      </c>
      <c r="C636" s="4" t="s">
        <v>1466</v>
      </c>
      <c r="D636" s="4" t="s">
        <v>56</v>
      </c>
      <c r="E636" s="5">
        <v>200434603344</v>
      </c>
      <c r="F636" s="4" t="s">
        <v>46</v>
      </c>
      <c r="G636" s="4" t="s">
        <v>1507</v>
      </c>
      <c r="H636" s="4"/>
      <c r="I636" s="4" t="s">
        <v>18</v>
      </c>
      <c r="J636" s="4" t="s">
        <v>446</v>
      </c>
      <c r="K636" s="4" t="s">
        <v>447</v>
      </c>
      <c r="L636" s="4">
        <v>3</v>
      </c>
      <c r="M636" s="4" t="s">
        <v>448</v>
      </c>
      <c r="N636" s="4" t="s">
        <v>1269</v>
      </c>
      <c r="O636" s="6">
        <v>45313</v>
      </c>
      <c r="P636" s="6">
        <v>45678</v>
      </c>
      <c r="Q636" s="4"/>
      <c r="R636" s="4"/>
    </row>
    <row r="637" spans="1:18" hidden="1" x14ac:dyDescent="0.25">
      <c r="A637" s="4" t="s">
        <v>18</v>
      </c>
      <c r="B637" s="4" t="s">
        <v>1467</v>
      </c>
      <c r="C637" s="4" t="s">
        <v>1468</v>
      </c>
      <c r="D637" s="4" t="s">
        <v>56</v>
      </c>
      <c r="E637" s="5" t="s">
        <v>1469</v>
      </c>
      <c r="F637" s="4" t="s">
        <v>46</v>
      </c>
      <c r="G637" s="4" t="s">
        <v>1507</v>
      </c>
      <c r="H637" s="4"/>
      <c r="I637" s="4" t="s">
        <v>18</v>
      </c>
      <c r="J637" s="4" t="s">
        <v>446</v>
      </c>
      <c r="K637" s="4" t="s">
        <v>447</v>
      </c>
      <c r="L637" s="4">
        <v>3</v>
      </c>
      <c r="M637" s="4" t="s">
        <v>448</v>
      </c>
      <c r="N637" s="4" t="s">
        <v>1269</v>
      </c>
      <c r="O637" s="6">
        <v>45313</v>
      </c>
      <c r="P637" s="6">
        <v>45678</v>
      </c>
      <c r="Q637" s="4"/>
      <c r="R637" s="4"/>
    </row>
    <row r="638" spans="1:18" hidden="1" x14ac:dyDescent="0.25">
      <c r="A638" s="4" t="s">
        <v>18</v>
      </c>
      <c r="B638" s="4" t="s">
        <v>1470</v>
      </c>
      <c r="C638" s="4" t="s">
        <v>1471</v>
      </c>
      <c r="D638" s="4" t="s">
        <v>56</v>
      </c>
      <c r="E638" s="5">
        <v>198415600299</v>
      </c>
      <c r="F638" s="4" t="s">
        <v>46</v>
      </c>
      <c r="G638" s="4" t="s">
        <v>1507</v>
      </c>
      <c r="H638" s="4"/>
      <c r="I638" s="4" t="s">
        <v>18</v>
      </c>
      <c r="J638" s="4" t="s">
        <v>446</v>
      </c>
      <c r="K638" s="4" t="s">
        <v>447</v>
      </c>
      <c r="L638" s="4">
        <v>3</v>
      </c>
      <c r="M638" s="4" t="s">
        <v>448</v>
      </c>
      <c r="N638" s="4" t="s">
        <v>1269</v>
      </c>
      <c r="O638" s="6">
        <v>45313</v>
      </c>
      <c r="P638" s="6">
        <v>45678</v>
      </c>
      <c r="Q638" s="4"/>
      <c r="R638" s="4"/>
    </row>
    <row r="639" spans="1:18" hidden="1" x14ac:dyDescent="0.25">
      <c r="A639" s="4" t="s">
        <v>18</v>
      </c>
      <c r="B639" s="4" t="s">
        <v>1472</v>
      </c>
      <c r="C639" s="4" t="s">
        <v>1473</v>
      </c>
      <c r="D639" s="4" t="s">
        <v>56</v>
      </c>
      <c r="E639" s="5">
        <v>200301400627</v>
      </c>
      <c r="F639" s="4" t="s">
        <v>46</v>
      </c>
      <c r="G639" s="4" t="s">
        <v>1507</v>
      </c>
      <c r="H639" s="4"/>
      <c r="I639" s="4" t="s">
        <v>18</v>
      </c>
      <c r="J639" s="4" t="s">
        <v>446</v>
      </c>
      <c r="K639" s="4" t="s">
        <v>447</v>
      </c>
      <c r="L639" s="4">
        <v>3</v>
      </c>
      <c r="M639" s="4" t="s">
        <v>448</v>
      </c>
      <c r="N639" s="4" t="s">
        <v>1269</v>
      </c>
      <c r="O639" s="6">
        <v>45313</v>
      </c>
      <c r="P639" s="6">
        <v>45678</v>
      </c>
      <c r="Q639" s="4"/>
      <c r="R639" s="4"/>
    </row>
    <row r="640" spans="1:18" hidden="1" x14ac:dyDescent="0.25">
      <c r="A640" s="4" t="s">
        <v>18</v>
      </c>
      <c r="B640" s="4" t="s">
        <v>1474</v>
      </c>
      <c r="C640" s="4" t="s">
        <v>1475</v>
      </c>
      <c r="D640" s="4" t="s">
        <v>56</v>
      </c>
      <c r="E640" s="5">
        <v>200303400880</v>
      </c>
      <c r="F640" s="4" t="s">
        <v>46</v>
      </c>
      <c r="G640" s="4" t="s">
        <v>1507</v>
      </c>
      <c r="H640" s="4"/>
      <c r="I640" s="4" t="s">
        <v>18</v>
      </c>
      <c r="J640" s="4" t="s">
        <v>446</v>
      </c>
      <c r="K640" s="4" t="s">
        <v>447</v>
      </c>
      <c r="L640" s="4">
        <v>3</v>
      </c>
      <c r="M640" s="4" t="s">
        <v>448</v>
      </c>
      <c r="N640" s="4" t="s">
        <v>1269</v>
      </c>
      <c r="O640" s="6">
        <v>45313</v>
      </c>
      <c r="P640" s="6">
        <v>45678</v>
      </c>
      <c r="Q640" s="4"/>
      <c r="R640" s="4"/>
    </row>
    <row r="641" spans="1:18" hidden="1" x14ac:dyDescent="0.25">
      <c r="A641" s="4" t="s">
        <v>18</v>
      </c>
      <c r="B641" s="4" t="s">
        <v>1476</v>
      </c>
      <c r="C641" s="4" t="s">
        <v>1477</v>
      </c>
      <c r="D641" s="4" t="s">
        <v>56</v>
      </c>
      <c r="E641" s="5">
        <v>200122402943</v>
      </c>
      <c r="F641" s="4" t="s">
        <v>46</v>
      </c>
      <c r="G641" s="4" t="s">
        <v>1507</v>
      </c>
      <c r="H641" s="4"/>
      <c r="I641" s="4" t="s">
        <v>18</v>
      </c>
      <c r="J641" s="4" t="s">
        <v>446</v>
      </c>
      <c r="K641" s="4" t="s">
        <v>447</v>
      </c>
      <c r="L641" s="4">
        <v>3</v>
      </c>
      <c r="M641" s="4" t="s">
        <v>448</v>
      </c>
      <c r="N641" s="4" t="s">
        <v>1269</v>
      </c>
      <c r="O641" s="6">
        <v>45313</v>
      </c>
      <c r="P641" s="6">
        <v>45678</v>
      </c>
      <c r="Q641" s="4"/>
      <c r="R641" s="4"/>
    </row>
    <row r="642" spans="1:18" hidden="1" x14ac:dyDescent="0.25">
      <c r="A642" s="4" t="s">
        <v>18</v>
      </c>
      <c r="B642" s="4" t="s">
        <v>1478</v>
      </c>
      <c r="C642" s="4" t="s">
        <v>1479</v>
      </c>
      <c r="D642" s="4" t="s">
        <v>56</v>
      </c>
      <c r="E642" s="5">
        <v>200528804573</v>
      </c>
      <c r="F642" s="4" t="s">
        <v>46</v>
      </c>
      <c r="G642" s="4" t="s">
        <v>1507</v>
      </c>
      <c r="H642" s="4"/>
      <c r="I642" s="4" t="s">
        <v>18</v>
      </c>
      <c r="J642" s="4" t="s">
        <v>446</v>
      </c>
      <c r="K642" s="4" t="s">
        <v>447</v>
      </c>
      <c r="L642" s="4">
        <v>3</v>
      </c>
      <c r="M642" s="4" t="s">
        <v>448</v>
      </c>
      <c r="N642" s="4" t="s">
        <v>1269</v>
      </c>
      <c r="O642" s="6">
        <v>45313</v>
      </c>
      <c r="P642" s="6">
        <v>45678</v>
      </c>
      <c r="Q642" s="4"/>
      <c r="R642" s="4"/>
    </row>
    <row r="643" spans="1:18" hidden="1" x14ac:dyDescent="0.25">
      <c r="A643" s="4" t="s">
        <v>18</v>
      </c>
      <c r="B643" s="4" t="s">
        <v>1480</v>
      </c>
      <c r="C643" s="4" t="s">
        <v>1481</v>
      </c>
      <c r="D643" s="4" t="s">
        <v>56</v>
      </c>
      <c r="E643" s="5">
        <v>200318012839</v>
      </c>
      <c r="F643" s="4" t="s">
        <v>46</v>
      </c>
      <c r="G643" s="4" t="s">
        <v>1507</v>
      </c>
      <c r="H643" s="4"/>
      <c r="I643" s="4" t="s">
        <v>18</v>
      </c>
      <c r="J643" s="4" t="s">
        <v>446</v>
      </c>
      <c r="K643" s="4" t="s">
        <v>447</v>
      </c>
      <c r="L643" s="4">
        <v>3</v>
      </c>
      <c r="M643" s="4" t="s">
        <v>448</v>
      </c>
      <c r="N643" s="4" t="s">
        <v>1269</v>
      </c>
      <c r="O643" s="6">
        <v>45313</v>
      </c>
      <c r="P643" s="6">
        <v>45678</v>
      </c>
      <c r="Q643" s="4"/>
      <c r="R643" s="4"/>
    </row>
    <row r="644" spans="1:18" hidden="1" x14ac:dyDescent="0.25">
      <c r="A644" s="4" t="s">
        <v>18</v>
      </c>
      <c r="B644" s="4" t="s">
        <v>1482</v>
      </c>
      <c r="C644" s="4" t="s">
        <v>1483</v>
      </c>
      <c r="D644" s="4" t="s">
        <v>56</v>
      </c>
      <c r="E644" s="5">
        <v>200219900650</v>
      </c>
      <c r="F644" s="4" t="s">
        <v>46</v>
      </c>
      <c r="G644" s="4" t="s">
        <v>1507</v>
      </c>
      <c r="H644" s="4"/>
      <c r="I644" s="4" t="s">
        <v>18</v>
      </c>
      <c r="J644" s="4" t="s">
        <v>446</v>
      </c>
      <c r="K644" s="4" t="s">
        <v>447</v>
      </c>
      <c r="L644" s="4">
        <v>3</v>
      </c>
      <c r="M644" s="4" t="s">
        <v>448</v>
      </c>
      <c r="N644" s="4" t="s">
        <v>1269</v>
      </c>
      <c r="O644" s="6">
        <v>45313</v>
      </c>
      <c r="P644" s="6">
        <v>45678</v>
      </c>
      <c r="Q644" s="4"/>
      <c r="R644" s="4"/>
    </row>
    <row r="645" spans="1:18" hidden="1" x14ac:dyDescent="0.25">
      <c r="A645" s="4" t="s">
        <v>18</v>
      </c>
      <c r="B645" s="4" t="s">
        <v>1484</v>
      </c>
      <c r="C645" s="4" t="s">
        <v>1485</v>
      </c>
      <c r="D645" s="4" t="s">
        <v>56</v>
      </c>
      <c r="E645" s="5">
        <v>200323510109</v>
      </c>
      <c r="F645" s="4" t="s">
        <v>46</v>
      </c>
      <c r="G645" s="4" t="s">
        <v>1507</v>
      </c>
      <c r="H645" s="4"/>
      <c r="I645" s="4" t="s">
        <v>18</v>
      </c>
      <c r="J645" s="4" t="s">
        <v>446</v>
      </c>
      <c r="K645" s="4" t="s">
        <v>447</v>
      </c>
      <c r="L645" s="4">
        <v>3</v>
      </c>
      <c r="M645" s="4" t="s">
        <v>448</v>
      </c>
      <c r="N645" s="4" t="s">
        <v>1269</v>
      </c>
      <c r="O645" s="6">
        <v>45313</v>
      </c>
      <c r="P645" s="6">
        <v>45678</v>
      </c>
      <c r="Q645" s="4"/>
      <c r="R645" s="4"/>
    </row>
    <row r="646" spans="1:18" hidden="1" x14ac:dyDescent="0.25">
      <c r="A646" s="4" t="s">
        <v>18</v>
      </c>
      <c r="B646" s="4" t="s">
        <v>1486</v>
      </c>
      <c r="C646" s="4" t="s">
        <v>1487</v>
      </c>
      <c r="D646" s="4" t="s">
        <v>56</v>
      </c>
      <c r="E646" s="5">
        <v>199617901316</v>
      </c>
      <c r="F646" s="4" t="s">
        <v>46</v>
      </c>
      <c r="G646" s="4" t="s">
        <v>1507</v>
      </c>
      <c r="H646" s="4"/>
      <c r="I646" s="4" t="s">
        <v>18</v>
      </c>
      <c r="J646" s="4" t="s">
        <v>446</v>
      </c>
      <c r="K646" s="4" t="s">
        <v>447</v>
      </c>
      <c r="L646" s="4">
        <v>3</v>
      </c>
      <c r="M646" s="4" t="s">
        <v>448</v>
      </c>
      <c r="N646" s="4" t="s">
        <v>1269</v>
      </c>
      <c r="O646" s="6">
        <v>45313</v>
      </c>
      <c r="P646" s="6">
        <v>45678</v>
      </c>
      <c r="Q646" s="4"/>
      <c r="R646" s="4"/>
    </row>
    <row r="647" spans="1:18" hidden="1" x14ac:dyDescent="0.25">
      <c r="A647" s="4" t="s">
        <v>18</v>
      </c>
      <c r="B647" s="4" t="s">
        <v>1488</v>
      </c>
      <c r="C647" s="4" t="s">
        <v>1489</v>
      </c>
      <c r="D647" s="4" t="s">
        <v>56</v>
      </c>
      <c r="E647" s="5">
        <v>200412400860</v>
      </c>
      <c r="F647" s="4" t="s">
        <v>46</v>
      </c>
      <c r="G647" s="4" t="s">
        <v>1507</v>
      </c>
      <c r="H647" s="4"/>
      <c r="I647" s="4" t="s">
        <v>18</v>
      </c>
      <c r="J647" s="4" t="s">
        <v>446</v>
      </c>
      <c r="K647" s="4" t="s">
        <v>447</v>
      </c>
      <c r="L647" s="4">
        <v>3</v>
      </c>
      <c r="M647" s="4" t="s">
        <v>448</v>
      </c>
      <c r="N647" s="4" t="s">
        <v>1269</v>
      </c>
      <c r="O647" s="6">
        <v>45313</v>
      </c>
      <c r="P647" s="6">
        <v>45678</v>
      </c>
      <c r="Q647" s="4"/>
      <c r="R647" s="4"/>
    </row>
    <row r="648" spans="1:18" hidden="1" x14ac:dyDescent="0.25">
      <c r="A648" s="4" t="s">
        <v>18</v>
      </c>
      <c r="B648" s="4" t="s">
        <v>1490</v>
      </c>
      <c r="C648" s="4" t="s">
        <v>1491</v>
      </c>
      <c r="D648" s="4" t="s">
        <v>56</v>
      </c>
      <c r="E648" s="5">
        <v>200125902510</v>
      </c>
      <c r="F648" s="4" t="s">
        <v>46</v>
      </c>
      <c r="G648" s="4" t="s">
        <v>1507</v>
      </c>
      <c r="H648" s="4"/>
      <c r="I648" s="4" t="s">
        <v>18</v>
      </c>
      <c r="J648" s="4" t="s">
        <v>446</v>
      </c>
      <c r="K648" s="4" t="s">
        <v>447</v>
      </c>
      <c r="L648" s="4">
        <v>3</v>
      </c>
      <c r="M648" s="4" t="s">
        <v>448</v>
      </c>
      <c r="N648" s="4" t="s">
        <v>1269</v>
      </c>
      <c r="O648" s="6">
        <v>45313</v>
      </c>
      <c r="P648" s="6">
        <v>45678</v>
      </c>
      <c r="Q648" s="4"/>
      <c r="R648" s="4"/>
    </row>
    <row r="649" spans="1:18" hidden="1" x14ac:dyDescent="0.25">
      <c r="A649" s="4" t="s">
        <v>18</v>
      </c>
      <c r="B649" s="4" t="s">
        <v>1492</v>
      </c>
      <c r="C649" s="4" t="s">
        <v>1493</v>
      </c>
      <c r="D649" s="4" t="s">
        <v>56</v>
      </c>
      <c r="E649" s="5">
        <v>200131200299</v>
      </c>
      <c r="F649" s="4" t="s">
        <v>46</v>
      </c>
      <c r="G649" s="4" t="s">
        <v>1507</v>
      </c>
      <c r="H649" s="4"/>
      <c r="I649" s="4" t="s">
        <v>18</v>
      </c>
      <c r="J649" s="4" t="s">
        <v>446</v>
      </c>
      <c r="K649" s="4" t="s">
        <v>447</v>
      </c>
      <c r="L649" s="4">
        <v>3</v>
      </c>
      <c r="M649" s="4" t="s">
        <v>448</v>
      </c>
      <c r="N649" s="4" t="s">
        <v>1269</v>
      </c>
      <c r="O649" s="6">
        <v>45313</v>
      </c>
      <c r="P649" s="6">
        <v>45678</v>
      </c>
      <c r="Q649" s="4"/>
      <c r="R649" s="4"/>
    </row>
    <row r="650" spans="1:18" hidden="1" x14ac:dyDescent="0.25">
      <c r="A650" s="4" t="s">
        <v>18</v>
      </c>
      <c r="B650" s="4" t="s">
        <v>1494</v>
      </c>
      <c r="C650" s="4" t="s">
        <v>1495</v>
      </c>
      <c r="D650" s="4" t="s">
        <v>56</v>
      </c>
      <c r="E650" s="5" t="s">
        <v>1496</v>
      </c>
      <c r="F650" s="4" t="s">
        <v>46</v>
      </c>
      <c r="G650" s="4" t="s">
        <v>1507</v>
      </c>
      <c r="H650" s="4"/>
      <c r="I650" s="4" t="s">
        <v>18</v>
      </c>
      <c r="J650" s="4" t="s">
        <v>446</v>
      </c>
      <c r="K650" s="4" t="s">
        <v>447</v>
      </c>
      <c r="L650" s="4">
        <v>3</v>
      </c>
      <c r="M650" s="4" t="s">
        <v>448</v>
      </c>
      <c r="N650" s="4" t="s">
        <v>1269</v>
      </c>
      <c r="O650" s="6">
        <v>45313</v>
      </c>
      <c r="P650" s="6">
        <v>45678</v>
      </c>
      <c r="Q650" s="4"/>
      <c r="R650" s="4"/>
    </row>
    <row r="651" spans="1:18" hidden="1" x14ac:dyDescent="0.25">
      <c r="A651" s="4" t="s">
        <v>18</v>
      </c>
      <c r="B651" s="4" t="s">
        <v>1497</v>
      </c>
      <c r="C651" s="4" t="s">
        <v>1498</v>
      </c>
      <c r="D651" s="4" t="s">
        <v>56</v>
      </c>
      <c r="E651" s="5">
        <v>200101800720</v>
      </c>
      <c r="F651" s="4" t="s">
        <v>46</v>
      </c>
      <c r="G651" s="4" t="s">
        <v>1507</v>
      </c>
      <c r="H651" s="4"/>
      <c r="I651" s="4" t="s">
        <v>18</v>
      </c>
      <c r="J651" s="4" t="s">
        <v>446</v>
      </c>
      <c r="K651" s="4" t="s">
        <v>447</v>
      </c>
      <c r="L651" s="4">
        <v>3</v>
      </c>
      <c r="M651" s="4" t="s">
        <v>448</v>
      </c>
      <c r="N651" s="4" t="s">
        <v>1269</v>
      </c>
      <c r="O651" s="6">
        <v>45313</v>
      </c>
      <c r="P651" s="6">
        <v>45678</v>
      </c>
      <c r="Q651" s="4"/>
      <c r="R651" s="4"/>
    </row>
    <row r="652" spans="1:18" hidden="1" x14ac:dyDescent="0.25">
      <c r="A652" s="4" t="s">
        <v>18</v>
      </c>
      <c r="B652" s="4" t="s">
        <v>1499</v>
      </c>
      <c r="C652" s="4" t="s">
        <v>1500</v>
      </c>
      <c r="D652" s="4" t="s">
        <v>56</v>
      </c>
      <c r="E652" s="5">
        <v>200426700338</v>
      </c>
      <c r="F652" s="4" t="s">
        <v>46</v>
      </c>
      <c r="G652" s="4" t="s">
        <v>1507</v>
      </c>
      <c r="H652" s="4"/>
      <c r="I652" s="4" t="s">
        <v>18</v>
      </c>
      <c r="J652" s="4" t="s">
        <v>446</v>
      </c>
      <c r="K652" s="4" t="s">
        <v>447</v>
      </c>
      <c r="L652" s="4">
        <v>3</v>
      </c>
      <c r="M652" s="4" t="s">
        <v>448</v>
      </c>
      <c r="N652" s="4" t="s">
        <v>1269</v>
      </c>
      <c r="O652" s="6">
        <v>45313</v>
      </c>
      <c r="P652" s="6">
        <v>45678</v>
      </c>
      <c r="Q652" s="4"/>
      <c r="R652" s="4"/>
    </row>
    <row r="653" spans="1:18" hidden="1" x14ac:dyDescent="0.25">
      <c r="A653" s="4" t="s">
        <v>18</v>
      </c>
      <c r="B653" s="4" t="s">
        <v>1501</v>
      </c>
      <c r="C653" s="4" t="s">
        <v>1502</v>
      </c>
      <c r="D653" s="4" t="s">
        <v>56</v>
      </c>
      <c r="E653" s="5">
        <v>200502401411</v>
      </c>
      <c r="F653" s="4" t="s">
        <v>46</v>
      </c>
      <c r="G653" s="4" t="s">
        <v>1507</v>
      </c>
      <c r="H653" s="4"/>
      <c r="I653" s="4" t="s">
        <v>18</v>
      </c>
      <c r="J653" s="4" t="s">
        <v>446</v>
      </c>
      <c r="K653" s="4" t="s">
        <v>447</v>
      </c>
      <c r="L653" s="4">
        <v>3</v>
      </c>
      <c r="M653" s="4" t="s">
        <v>448</v>
      </c>
      <c r="N653" s="4" t="s">
        <v>1269</v>
      </c>
      <c r="O653" s="6">
        <v>45313</v>
      </c>
      <c r="P653" s="6">
        <v>45678</v>
      </c>
      <c r="Q653" s="4"/>
      <c r="R653" s="4"/>
    </row>
    <row r="654" spans="1:18" hidden="1" x14ac:dyDescent="0.25">
      <c r="A654" s="4" t="s">
        <v>18</v>
      </c>
      <c r="B654" s="4" t="s">
        <v>1503</v>
      </c>
      <c r="C654" s="4" t="s">
        <v>1504</v>
      </c>
      <c r="D654" s="4" t="s">
        <v>56</v>
      </c>
      <c r="E654" s="5">
        <v>200302201597</v>
      </c>
      <c r="F654" s="4" t="s">
        <v>46</v>
      </c>
      <c r="G654" s="4" t="s">
        <v>1507</v>
      </c>
      <c r="H654" s="4"/>
      <c r="I654" s="4" t="s">
        <v>18</v>
      </c>
      <c r="J654" s="4" t="s">
        <v>446</v>
      </c>
      <c r="K654" s="4" t="s">
        <v>447</v>
      </c>
      <c r="L654" s="4">
        <v>3</v>
      </c>
      <c r="M654" s="4" t="s">
        <v>448</v>
      </c>
      <c r="N654" s="4" t="s">
        <v>1269</v>
      </c>
      <c r="O654" s="6">
        <v>45313</v>
      </c>
      <c r="P654" s="6">
        <v>45678</v>
      </c>
      <c r="Q654" s="4"/>
      <c r="R654" s="4"/>
    </row>
    <row r="655" spans="1:18" hidden="1" x14ac:dyDescent="0.25">
      <c r="A655" s="4" t="s">
        <v>18</v>
      </c>
      <c r="B655" s="4" t="s">
        <v>1505</v>
      </c>
      <c r="C655" s="4" t="s">
        <v>1506</v>
      </c>
      <c r="D655" s="4" t="s">
        <v>21</v>
      </c>
      <c r="E655" s="5">
        <v>200378911701</v>
      </c>
      <c r="F655" s="4" t="s">
        <v>46</v>
      </c>
      <c r="G655" s="4" t="s">
        <v>1272</v>
      </c>
      <c r="H655" s="4"/>
      <c r="I655" s="4" t="s">
        <v>18</v>
      </c>
      <c r="J655" s="4" t="s">
        <v>1059</v>
      </c>
      <c r="K655" s="4" t="s">
        <v>447</v>
      </c>
      <c r="L655" s="4">
        <v>3</v>
      </c>
      <c r="M655" s="4" t="s">
        <v>448</v>
      </c>
      <c r="N655" s="4" t="s">
        <v>678</v>
      </c>
      <c r="O655" s="6">
        <v>45314</v>
      </c>
      <c r="P655" s="6">
        <v>45679</v>
      </c>
      <c r="Q655" s="4"/>
      <c r="R655" s="4"/>
    </row>
    <row r="656" spans="1:18" hidden="1" x14ac:dyDescent="0.25">
      <c r="A656" s="4" t="s">
        <v>18</v>
      </c>
      <c r="B656" s="4" t="s">
        <v>1508</v>
      </c>
      <c r="C656" s="4" t="s">
        <v>1509</v>
      </c>
      <c r="D656" s="4" t="s">
        <v>56</v>
      </c>
      <c r="E656" s="5">
        <v>200622901996</v>
      </c>
      <c r="F656" s="4" t="s">
        <v>46</v>
      </c>
      <c r="G656" s="4" t="s">
        <v>937</v>
      </c>
      <c r="H656" s="4"/>
      <c r="I656" s="4" t="s">
        <v>18</v>
      </c>
      <c r="J656" s="4" t="s">
        <v>682</v>
      </c>
      <c r="K656" s="4" t="s">
        <v>447</v>
      </c>
      <c r="L656" s="4">
        <v>4</v>
      </c>
      <c r="M656" s="4" t="s">
        <v>448</v>
      </c>
      <c r="N656" s="4" t="s">
        <v>620</v>
      </c>
      <c r="O656" s="6">
        <v>45317</v>
      </c>
      <c r="P656" s="6">
        <v>46228</v>
      </c>
      <c r="Q656" s="4"/>
      <c r="R656" s="4"/>
    </row>
    <row r="657" spans="1:18" hidden="1" x14ac:dyDescent="0.25">
      <c r="A657" s="4" t="s">
        <v>18</v>
      </c>
      <c r="B657" s="4" t="s">
        <v>1510</v>
      </c>
      <c r="C657" s="4" t="s">
        <v>1511</v>
      </c>
      <c r="D657" s="4" t="s">
        <v>56</v>
      </c>
      <c r="E657" s="5">
        <v>200628402984</v>
      </c>
      <c r="F657" s="4" t="s">
        <v>46</v>
      </c>
      <c r="G657" s="4" t="s">
        <v>937</v>
      </c>
      <c r="H657" s="4"/>
      <c r="I657" s="4" t="s">
        <v>18</v>
      </c>
      <c r="J657" s="4" t="s">
        <v>682</v>
      </c>
      <c r="K657" s="4" t="s">
        <v>447</v>
      </c>
      <c r="L657" s="4">
        <v>4</v>
      </c>
      <c r="M657" s="4" t="s">
        <v>448</v>
      </c>
      <c r="N657" s="4" t="s">
        <v>620</v>
      </c>
      <c r="O657" s="6">
        <v>45317</v>
      </c>
      <c r="P657" s="6">
        <v>46228</v>
      </c>
      <c r="Q657" s="4"/>
      <c r="R657" s="4"/>
    </row>
    <row r="658" spans="1:18" hidden="1" x14ac:dyDescent="0.25">
      <c r="A658" s="4" t="s">
        <v>18</v>
      </c>
      <c r="B658" s="4" t="s">
        <v>1512</v>
      </c>
      <c r="C658" s="4" t="s">
        <v>1513</v>
      </c>
      <c r="D658" s="4" t="s">
        <v>56</v>
      </c>
      <c r="E658" s="5">
        <v>200511803660</v>
      </c>
      <c r="F658" s="4" t="s">
        <v>46</v>
      </c>
      <c r="G658" s="4" t="s">
        <v>1272</v>
      </c>
      <c r="H658" s="4"/>
      <c r="I658" s="4" t="s">
        <v>18</v>
      </c>
      <c r="J658" s="4" t="s">
        <v>1059</v>
      </c>
      <c r="K658" s="4" t="s">
        <v>447</v>
      </c>
      <c r="L658" s="4">
        <v>3</v>
      </c>
      <c r="M658" s="4" t="s">
        <v>448</v>
      </c>
      <c r="N658" s="4" t="s">
        <v>678</v>
      </c>
      <c r="O658" s="6">
        <v>45322</v>
      </c>
      <c r="P658" s="6">
        <v>45687</v>
      </c>
      <c r="Q658" s="4"/>
      <c r="R658" s="4"/>
    </row>
    <row r="659" spans="1:18" hidden="1" x14ac:dyDescent="0.25">
      <c r="A659" s="4" t="s">
        <v>18</v>
      </c>
      <c r="B659" s="4" t="s">
        <v>1514</v>
      </c>
      <c r="C659" s="4" t="s">
        <v>1515</v>
      </c>
      <c r="D659" s="4" t="s">
        <v>56</v>
      </c>
      <c r="E659" s="5">
        <v>200528602928</v>
      </c>
      <c r="F659" s="4" t="s">
        <v>46</v>
      </c>
      <c r="G659" s="4" t="s">
        <v>1518</v>
      </c>
      <c r="H659" s="4"/>
      <c r="I659" s="4" t="s">
        <v>18</v>
      </c>
      <c r="J659" s="4" t="s">
        <v>1115</v>
      </c>
      <c r="K659" s="4" t="s">
        <v>447</v>
      </c>
      <c r="L659" s="4">
        <v>4</v>
      </c>
      <c r="M659" s="4" t="s">
        <v>448</v>
      </c>
      <c r="N659" s="4" t="s">
        <v>686</v>
      </c>
      <c r="O659" s="6">
        <v>45322</v>
      </c>
      <c r="P659" s="6">
        <v>45868</v>
      </c>
      <c r="Q659" s="4"/>
      <c r="R659" s="4"/>
    </row>
    <row r="660" spans="1:18" hidden="1" x14ac:dyDescent="0.25">
      <c r="A660" s="4" t="s">
        <v>18</v>
      </c>
      <c r="B660" s="4" t="s">
        <v>1516</v>
      </c>
      <c r="C660" s="4" t="s">
        <v>1517</v>
      </c>
      <c r="D660" s="4" t="s">
        <v>56</v>
      </c>
      <c r="E660" s="5">
        <v>200232403739</v>
      </c>
      <c r="F660" s="4" t="s">
        <v>46</v>
      </c>
      <c r="G660" s="4" t="s">
        <v>1518</v>
      </c>
      <c r="H660" s="4"/>
      <c r="I660" s="4" t="s">
        <v>18</v>
      </c>
      <c r="J660" s="4" t="s">
        <v>1115</v>
      </c>
      <c r="K660" s="4" t="s">
        <v>447</v>
      </c>
      <c r="L660" s="4">
        <v>4</v>
      </c>
      <c r="M660" s="4" t="s">
        <v>448</v>
      </c>
      <c r="N660" s="4" t="s">
        <v>686</v>
      </c>
      <c r="O660" s="6">
        <v>45322</v>
      </c>
      <c r="P660" s="6">
        <v>45868</v>
      </c>
      <c r="Q660" s="4"/>
      <c r="R660" s="4"/>
    </row>
    <row r="661" spans="1:18" x14ac:dyDescent="0.25">
      <c r="A661" s="10" t="s">
        <v>18</v>
      </c>
      <c r="B661" s="10" t="s">
        <v>1519</v>
      </c>
      <c r="C661" s="10" t="s">
        <v>1520</v>
      </c>
      <c r="D661" s="10" t="s">
        <v>21</v>
      </c>
      <c r="E661" s="13">
        <v>200483503857</v>
      </c>
      <c r="F661" s="10" t="s">
        <v>46</v>
      </c>
      <c r="G661" s="10" t="s">
        <v>1120</v>
      </c>
      <c r="H661" s="10"/>
      <c r="I661" s="10" t="s">
        <v>18</v>
      </c>
      <c r="J661" s="10" t="s">
        <v>1203</v>
      </c>
      <c r="K661" s="10" t="s">
        <v>447</v>
      </c>
      <c r="L661" s="10">
        <v>4</v>
      </c>
      <c r="M661" s="10" t="s">
        <v>448</v>
      </c>
      <c r="N661" s="10" t="s">
        <v>53</v>
      </c>
      <c r="O661" s="14">
        <v>45328</v>
      </c>
      <c r="P661" s="14">
        <v>45693</v>
      </c>
      <c r="Q661" s="10"/>
      <c r="R661" s="10" t="s">
        <v>2449</v>
      </c>
    </row>
    <row r="662" spans="1:18" x14ac:dyDescent="0.25">
      <c r="A662" s="10" t="s">
        <v>18</v>
      </c>
      <c r="B662" s="10" t="s">
        <v>1521</v>
      </c>
      <c r="C662" s="10" t="s">
        <v>1522</v>
      </c>
      <c r="D662" s="10" t="s">
        <v>21</v>
      </c>
      <c r="E662" s="13">
        <v>200468700595</v>
      </c>
      <c r="F662" s="10" t="s">
        <v>46</v>
      </c>
      <c r="G662" s="10" t="s">
        <v>1523</v>
      </c>
      <c r="H662" s="10"/>
      <c r="I662" s="10" t="s">
        <v>18</v>
      </c>
      <c r="J662" s="10" t="s">
        <v>1203</v>
      </c>
      <c r="K662" s="10" t="s">
        <v>447</v>
      </c>
      <c r="L662" s="10">
        <v>4</v>
      </c>
      <c r="M662" s="10" t="s">
        <v>448</v>
      </c>
      <c r="N662" s="10" t="s">
        <v>53</v>
      </c>
      <c r="O662" s="14">
        <v>45334</v>
      </c>
      <c r="P662" s="14">
        <v>45699</v>
      </c>
      <c r="Q662" s="10"/>
      <c r="R662" s="10" t="s">
        <v>2449</v>
      </c>
    </row>
    <row r="663" spans="1:18" hidden="1" x14ac:dyDescent="0.25">
      <c r="A663" s="4" t="s">
        <v>18</v>
      </c>
      <c r="B663" s="4" t="s">
        <v>1524</v>
      </c>
      <c r="C663" s="4" t="s">
        <v>1525</v>
      </c>
      <c r="D663" s="4" t="s">
        <v>21</v>
      </c>
      <c r="E663" s="5">
        <v>200358100353</v>
      </c>
      <c r="F663" s="4" t="s">
        <v>46</v>
      </c>
      <c r="G663" s="4" t="s">
        <v>1526</v>
      </c>
      <c r="H663" s="4"/>
      <c r="I663" s="4" t="s">
        <v>18</v>
      </c>
      <c r="J663" s="4" t="s">
        <v>1203</v>
      </c>
      <c r="K663" s="4" t="s">
        <v>447</v>
      </c>
      <c r="L663" s="4">
        <v>4</v>
      </c>
      <c r="M663" s="4" t="s">
        <v>448</v>
      </c>
      <c r="N663" s="4" t="s">
        <v>620</v>
      </c>
      <c r="O663" s="6">
        <v>45337</v>
      </c>
      <c r="P663" s="6">
        <v>45702</v>
      </c>
      <c r="Q663" s="4"/>
      <c r="R663" s="4"/>
    </row>
    <row r="664" spans="1:18" x14ac:dyDescent="0.25">
      <c r="A664" s="7" t="s">
        <v>18</v>
      </c>
      <c r="B664" s="7" t="s">
        <v>1527</v>
      </c>
      <c r="C664" s="7" t="s">
        <v>1528</v>
      </c>
      <c r="D664" s="7" t="s">
        <v>21</v>
      </c>
      <c r="E664" s="8">
        <v>200365913057</v>
      </c>
      <c r="F664" s="7" t="s">
        <v>46</v>
      </c>
      <c r="G664" s="7" t="s">
        <v>1523</v>
      </c>
      <c r="H664" s="7"/>
      <c r="I664" s="7" t="s">
        <v>18</v>
      </c>
      <c r="J664" s="7" t="s">
        <v>1203</v>
      </c>
      <c r="K664" s="7" t="s">
        <v>447</v>
      </c>
      <c r="L664" s="7">
        <v>4</v>
      </c>
      <c r="M664" s="7" t="s">
        <v>448</v>
      </c>
      <c r="N664" s="7" t="s">
        <v>53</v>
      </c>
      <c r="O664" s="9">
        <v>45338</v>
      </c>
      <c r="P664" s="9">
        <v>45703</v>
      </c>
      <c r="Q664" s="7"/>
      <c r="R664" s="7" t="s">
        <v>2434</v>
      </c>
    </row>
    <row r="665" spans="1:18" hidden="1" x14ac:dyDescent="0.25">
      <c r="A665" s="4" t="s">
        <v>18</v>
      </c>
      <c r="B665" s="4" t="s">
        <v>1529</v>
      </c>
      <c r="C665" s="4" t="s">
        <v>1530</v>
      </c>
      <c r="D665" s="4" t="s">
        <v>56</v>
      </c>
      <c r="E665" s="5">
        <v>200214701343</v>
      </c>
      <c r="F665" s="4" t="s">
        <v>46</v>
      </c>
      <c r="G665" s="4" t="s">
        <v>988</v>
      </c>
      <c r="H665" s="4"/>
      <c r="I665" s="4" t="s">
        <v>18</v>
      </c>
      <c r="J665" s="4" t="s">
        <v>682</v>
      </c>
      <c r="K665" s="4" t="s">
        <v>447</v>
      </c>
      <c r="L665" s="4">
        <v>4</v>
      </c>
      <c r="M665" s="4" t="s">
        <v>448</v>
      </c>
      <c r="N665" s="4" t="s">
        <v>848</v>
      </c>
      <c r="O665" s="6">
        <v>45345</v>
      </c>
      <c r="P665" s="6">
        <v>46256</v>
      </c>
      <c r="Q665" s="4"/>
      <c r="R665" s="4"/>
    </row>
    <row r="666" spans="1:18" hidden="1" x14ac:dyDescent="0.25">
      <c r="A666" s="4" t="s">
        <v>18</v>
      </c>
      <c r="B666" s="4" t="s">
        <v>1531</v>
      </c>
      <c r="C666" s="4" t="s">
        <v>1532</v>
      </c>
      <c r="D666" s="4" t="s">
        <v>56</v>
      </c>
      <c r="E666" s="5">
        <v>200408812233</v>
      </c>
      <c r="F666" s="4" t="s">
        <v>46</v>
      </c>
      <c r="G666" s="4" t="s">
        <v>1376</v>
      </c>
      <c r="H666" s="4"/>
      <c r="I666" s="4" t="s">
        <v>18</v>
      </c>
      <c r="J666" s="4" t="s">
        <v>1329</v>
      </c>
      <c r="K666" s="4" t="s">
        <v>447</v>
      </c>
      <c r="L666" s="4">
        <v>3</v>
      </c>
      <c r="M666" s="4" t="s">
        <v>448</v>
      </c>
      <c r="N666" s="4" t="s">
        <v>678</v>
      </c>
      <c r="O666" s="6">
        <v>45352</v>
      </c>
      <c r="P666" s="6">
        <v>45716</v>
      </c>
      <c r="Q666" s="4"/>
      <c r="R666" s="4"/>
    </row>
    <row r="667" spans="1:18" x14ac:dyDescent="0.25">
      <c r="A667" s="10" t="s">
        <v>18</v>
      </c>
      <c r="B667" s="10" t="s">
        <v>1533</v>
      </c>
      <c r="C667" s="10" t="s">
        <v>1534</v>
      </c>
      <c r="D667" s="10" t="s">
        <v>56</v>
      </c>
      <c r="E667" s="13">
        <v>200700702160</v>
      </c>
      <c r="F667" s="10" t="s">
        <v>46</v>
      </c>
      <c r="G667" s="10" t="s">
        <v>1535</v>
      </c>
      <c r="H667" s="10"/>
      <c r="I667" s="10" t="s">
        <v>18</v>
      </c>
      <c r="J667" s="10" t="s">
        <v>808</v>
      </c>
      <c r="K667" s="10" t="s">
        <v>447</v>
      </c>
      <c r="L667" s="10">
        <v>4</v>
      </c>
      <c r="M667" s="10" t="s">
        <v>448</v>
      </c>
      <c r="N667" s="10" t="s">
        <v>53</v>
      </c>
      <c r="O667" s="14">
        <v>45352</v>
      </c>
      <c r="P667" s="14">
        <v>46265</v>
      </c>
      <c r="Q667" s="10"/>
      <c r="R667" s="10" t="s">
        <v>2449</v>
      </c>
    </row>
    <row r="668" spans="1:18" x14ac:dyDescent="0.25">
      <c r="A668" s="10" t="s">
        <v>18</v>
      </c>
      <c r="B668" s="10" t="s">
        <v>1536</v>
      </c>
      <c r="C668" s="10" t="s">
        <v>1537</v>
      </c>
      <c r="D668" s="10" t="s">
        <v>56</v>
      </c>
      <c r="E668" s="13">
        <v>200208402046</v>
      </c>
      <c r="F668" s="10" t="s">
        <v>46</v>
      </c>
      <c r="G668" s="10" t="s">
        <v>1523</v>
      </c>
      <c r="H668" s="10"/>
      <c r="I668" s="10" t="s">
        <v>18</v>
      </c>
      <c r="J668" s="10" t="s">
        <v>1203</v>
      </c>
      <c r="K668" s="10" t="s">
        <v>447</v>
      </c>
      <c r="L668" s="10">
        <v>4</v>
      </c>
      <c r="M668" s="10" t="s">
        <v>448</v>
      </c>
      <c r="N668" s="10" t="s">
        <v>53</v>
      </c>
      <c r="O668" s="14">
        <v>45352</v>
      </c>
      <c r="P668" s="14">
        <v>45716</v>
      </c>
      <c r="Q668" s="10"/>
      <c r="R668" s="10" t="s">
        <v>2449</v>
      </c>
    </row>
    <row r="669" spans="1:18" hidden="1" x14ac:dyDescent="0.25">
      <c r="A669" s="4" t="s">
        <v>18</v>
      </c>
      <c r="B669" s="4" t="s">
        <v>1538</v>
      </c>
      <c r="C669" s="4" t="s">
        <v>1539</v>
      </c>
      <c r="D669" s="4" t="s">
        <v>56</v>
      </c>
      <c r="E669" s="5">
        <v>200421202233</v>
      </c>
      <c r="F669" s="4" t="s">
        <v>46</v>
      </c>
      <c r="G669" s="4" t="s">
        <v>1375</v>
      </c>
      <c r="H669" s="4"/>
      <c r="I669" s="4" t="s">
        <v>18</v>
      </c>
      <c r="J669" s="4" t="s">
        <v>677</v>
      </c>
      <c r="K669" s="4" t="s">
        <v>447</v>
      </c>
      <c r="L669" s="4">
        <v>4</v>
      </c>
      <c r="M669" s="4" t="s">
        <v>448</v>
      </c>
      <c r="N669" s="4" t="s">
        <v>678</v>
      </c>
      <c r="O669" s="6">
        <v>45352</v>
      </c>
      <c r="P669" s="6">
        <v>46265</v>
      </c>
      <c r="Q669" s="4"/>
      <c r="R669" s="4"/>
    </row>
    <row r="670" spans="1:18" hidden="1" x14ac:dyDescent="0.25">
      <c r="A670" s="4" t="s">
        <v>18</v>
      </c>
      <c r="B670" s="4" t="s">
        <v>1540</v>
      </c>
      <c r="C670" s="4" t="s">
        <v>1541</v>
      </c>
      <c r="D670" s="4" t="s">
        <v>56</v>
      </c>
      <c r="E670" s="5">
        <v>200630604594</v>
      </c>
      <c r="F670" s="4" t="s">
        <v>46</v>
      </c>
      <c r="G670" s="4" t="s">
        <v>1544</v>
      </c>
      <c r="H670" s="4"/>
      <c r="I670" s="4" t="s">
        <v>18</v>
      </c>
      <c r="J670" s="4" t="s">
        <v>808</v>
      </c>
      <c r="K670" s="4" t="s">
        <v>447</v>
      </c>
      <c r="L670" s="4">
        <v>4</v>
      </c>
      <c r="M670" s="4" t="s">
        <v>448</v>
      </c>
      <c r="N670" s="4" t="s">
        <v>678</v>
      </c>
      <c r="O670" s="6">
        <v>45355</v>
      </c>
      <c r="P670" s="6">
        <v>46268</v>
      </c>
      <c r="Q670" s="4"/>
      <c r="R670" s="4"/>
    </row>
    <row r="671" spans="1:18" hidden="1" x14ac:dyDescent="0.25">
      <c r="A671" s="4" t="s">
        <v>18</v>
      </c>
      <c r="B671" s="4" t="s">
        <v>1542</v>
      </c>
      <c r="C671" s="4" t="s">
        <v>1543</v>
      </c>
      <c r="D671" s="4" t="s">
        <v>21</v>
      </c>
      <c r="E671" s="5">
        <v>200373812807</v>
      </c>
      <c r="F671" s="4" t="s">
        <v>46</v>
      </c>
      <c r="G671" s="4" t="s">
        <v>1545</v>
      </c>
      <c r="H671" s="4"/>
      <c r="I671" s="4" t="s">
        <v>18</v>
      </c>
      <c r="J671" s="4" t="s">
        <v>1203</v>
      </c>
      <c r="K671" s="4" t="s">
        <v>447</v>
      </c>
      <c r="L671" s="4">
        <v>4</v>
      </c>
      <c r="M671" s="4" t="s">
        <v>448</v>
      </c>
      <c r="N671" s="4" t="s">
        <v>686</v>
      </c>
      <c r="O671" s="6">
        <v>45355</v>
      </c>
      <c r="P671" s="6">
        <v>45719</v>
      </c>
      <c r="Q671" s="4"/>
      <c r="R671" s="4"/>
    </row>
    <row r="672" spans="1:18" hidden="1" x14ac:dyDescent="0.25">
      <c r="A672" s="4" t="s">
        <v>18</v>
      </c>
      <c r="B672" s="4" t="s">
        <v>1546</v>
      </c>
      <c r="C672" s="4" t="s">
        <v>1547</v>
      </c>
      <c r="D672" s="4" t="s">
        <v>56</v>
      </c>
      <c r="E672" s="5">
        <v>200427303950</v>
      </c>
      <c r="F672" s="4" t="s">
        <v>46</v>
      </c>
      <c r="G672" s="4" t="s">
        <v>1556</v>
      </c>
      <c r="H672" s="4"/>
      <c r="I672" s="4" t="s">
        <v>18</v>
      </c>
      <c r="J672" s="4" t="s">
        <v>699</v>
      </c>
      <c r="K672" s="4" t="s">
        <v>447</v>
      </c>
      <c r="L672" s="4">
        <v>4</v>
      </c>
      <c r="M672" s="4" t="s">
        <v>448</v>
      </c>
      <c r="N672" s="4" t="s">
        <v>1558</v>
      </c>
      <c r="O672" s="6">
        <v>45359</v>
      </c>
      <c r="P672" s="6">
        <v>46272</v>
      </c>
      <c r="Q672" s="4"/>
      <c r="R672" s="4"/>
    </row>
    <row r="673" spans="1:18" hidden="1" x14ac:dyDescent="0.25">
      <c r="A673" s="4" t="s">
        <v>18</v>
      </c>
      <c r="B673" s="4" t="s">
        <v>1548</v>
      </c>
      <c r="C673" s="4" t="s">
        <v>1549</v>
      </c>
      <c r="D673" s="4" t="s">
        <v>56</v>
      </c>
      <c r="E673" s="5">
        <v>200427303976</v>
      </c>
      <c r="F673" s="4" t="s">
        <v>46</v>
      </c>
      <c r="G673" s="4" t="s">
        <v>1556</v>
      </c>
      <c r="H673" s="4"/>
      <c r="I673" s="4" t="s">
        <v>18</v>
      </c>
      <c r="J673" s="4" t="s">
        <v>446</v>
      </c>
      <c r="K673" s="4" t="s">
        <v>447</v>
      </c>
      <c r="L673" s="4">
        <v>4</v>
      </c>
      <c r="M673" s="4" t="s">
        <v>448</v>
      </c>
      <c r="N673" s="4" t="s">
        <v>1558</v>
      </c>
      <c r="O673" s="6">
        <v>45359</v>
      </c>
      <c r="P673" s="6">
        <v>46088</v>
      </c>
      <c r="Q673" s="4"/>
      <c r="R673" s="4"/>
    </row>
    <row r="674" spans="1:18" hidden="1" x14ac:dyDescent="0.25">
      <c r="A674" s="4" t="s">
        <v>18</v>
      </c>
      <c r="B674" s="4" t="s">
        <v>1550</v>
      </c>
      <c r="C674" s="4" t="s">
        <v>1551</v>
      </c>
      <c r="D674" s="4" t="s">
        <v>56</v>
      </c>
      <c r="E674" s="5">
        <v>200620903760</v>
      </c>
      <c r="F674" s="4" t="s">
        <v>46</v>
      </c>
      <c r="G674" s="4" t="s">
        <v>1557</v>
      </c>
      <c r="H674" s="4"/>
      <c r="I674" s="4" t="s">
        <v>18</v>
      </c>
      <c r="J674" s="4" t="s">
        <v>682</v>
      </c>
      <c r="K674" s="4" t="s">
        <v>447</v>
      </c>
      <c r="L674" s="4">
        <v>4</v>
      </c>
      <c r="M674" s="4" t="s">
        <v>448</v>
      </c>
      <c r="N674" s="4" t="s">
        <v>1558</v>
      </c>
      <c r="O674" s="6">
        <v>45359</v>
      </c>
      <c r="P674" s="6">
        <v>46272</v>
      </c>
      <c r="Q674" s="4"/>
      <c r="R674" s="4"/>
    </row>
    <row r="675" spans="1:18" hidden="1" x14ac:dyDescent="0.25">
      <c r="A675" s="4" t="s">
        <v>18</v>
      </c>
      <c r="B675" s="4" t="s">
        <v>1552</v>
      </c>
      <c r="C675" s="4" t="s">
        <v>1553</v>
      </c>
      <c r="D675" s="4" t="s">
        <v>56</v>
      </c>
      <c r="E675" s="5">
        <v>199907210439</v>
      </c>
      <c r="F675" s="4" t="s">
        <v>46</v>
      </c>
      <c r="G675" s="4" t="s">
        <v>1557</v>
      </c>
      <c r="H675" s="4"/>
      <c r="I675" s="4" t="s">
        <v>18</v>
      </c>
      <c r="J675" s="4" t="s">
        <v>682</v>
      </c>
      <c r="K675" s="4" t="s">
        <v>447</v>
      </c>
      <c r="L675" s="4">
        <v>4</v>
      </c>
      <c r="M675" s="4" t="s">
        <v>448</v>
      </c>
      <c r="N675" s="4" t="s">
        <v>1558</v>
      </c>
      <c r="O675" s="6">
        <v>45359</v>
      </c>
      <c r="P675" s="6">
        <v>46272</v>
      </c>
      <c r="Q675" s="4"/>
      <c r="R675" s="4"/>
    </row>
    <row r="676" spans="1:18" hidden="1" x14ac:dyDescent="0.25">
      <c r="A676" s="4" t="s">
        <v>18</v>
      </c>
      <c r="B676" s="4" t="s">
        <v>1554</v>
      </c>
      <c r="C676" s="4" t="s">
        <v>1555</v>
      </c>
      <c r="D676" s="4" t="s">
        <v>56</v>
      </c>
      <c r="E676" s="5">
        <v>200603402895</v>
      </c>
      <c r="F676" s="4" t="s">
        <v>46</v>
      </c>
      <c r="G676" s="4" t="s">
        <v>1557</v>
      </c>
      <c r="H676" s="4"/>
      <c r="I676" s="4" t="s">
        <v>18</v>
      </c>
      <c r="J676" s="4" t="s">
        <v>682</v>
      </c>
      <c r="K676" s="4" t="s">
        <v>447</v>
      </c>
      <c r="L676" s="4">
        <v>4</v>
      </c>
      <c r="M676" s="4" t="s">
        <v>448</v>
      </c>
      <c r="N676" s="4" t="s">
        <v>1558</v>
      </c>
      <c r="O676" s="6">
        <v>45359</v>
      </c>
      <c r="P676" s="6">
        <v>46272</v>
      </c>
      <c r="Q676" s="4"/>
      <c r="R676" s="4"/>
    </row>
    <row r="677" spans="1:18" hidden="1" x14ac:dyDescent="0.25">
      <c r="A677" s="4" t="s">
        <v>18</v>
      </c>
      <c r="B677" s="4" t="s">
        <v>1559</v>
      </c>
      <c r="C677" s="4" t="s">
        <v>1560</v>
      </c>
      <c r="D677" s="4" t="s">
        <v>21</v>
      </c>
      <c r="E677" s="5">
        <v>200467902900</v>
      </c>
      <c r="F677" s="4" t="s">
        <v>46</v>
      </c>
      <c r="G677" s="4" t="s">
        <v>1136</v>
      </c>
      <c r="H677" s="4"/>
      <c r="I677" s="4" t="s">
        <v>18</v>
      </c>
      <c r="J677" s="4" t="s">
        <v>1052</v>
      </c>
      <c r="K677" s="4" t="s">
        <v>447</v>
      </c>
      <c r="L677" s="4">
        <v>4</v>
      </c>
      <c r="M677" s="4" t="s">
        <v>448</v>
      </c>
      <c r="N677" s="4" t="s">
        <v>686</v>
      </c>
      <c r="O677" s="6">
        <v>45365</v>
      </c>
      <c r="P677" s="6">
        <v>45913</v>
      </c>
      <c r="Q677" s="4"/>
      <c r="R677" s="4"/>
    </row>
    <row r="678" spans="1:18" x14ac:dyDescent="0.25">
      <c r="A678" s="10" t="s">
        <v>18</v>
      </c>
      <c r="B678" s="10" t="s">
        <v>1561</v>
      </c>
      <c r="C678" s="10" t="s">
        <v>1562</v>
      </c>
      <c r="D678" s="10" t="s">
        <v>56</v>
      </c>
      <c r="E678" s="13">
        <v>200303711982</v>
      </c>
      <c r="F678" s="10" t="s">
        <v>46</v>
      </c>
      <c r="G678" s="10" t="s">
        <v>1523</v>
      </c>
      <c r="H678" s="10"/>
      <c r="I678" s="10" t="s">
        <v>18</v>
      </c>
      <c r="J678" s="10" t="s">
        <v>1099</v>
      </c>
      <c r="K678" s="10" t="s">
        <v>447</v>
      </c>
      <c r="L678" s="10">
        <v>4</v>
      </c>
      <c r="M678" s="10" t="s">
        <v>448</v>
      </c>
      <c r="N678" s="10" t="s">
        <v>53</v>
      </c>
      <c r="O678" s="14">
        <v>45365</v>
      </c>
      <c r="P678" s="14">
        <v>45913</v>
      </c>
      <c r="Q678" s="10"/>
      <c r="R678" s="10" t="s">
        <v>2449</v>
      </c>
    </row>
    <row r="679" spans="1:18" hidden="1" x14ac:dyDescent="0.25">
      <c r="A679" s="4" t="s">
        <v>18</v>
      </c>
      <c r="B679" s="4" t="s">
        <v>1563</v>
      </c>
      <c r="C679" s="4" t="s">
        <v>1564</v>
      </c>
      <c r="D679" s="4" t="s">
        <v>56</v>
      </c>
      <c r="E679" s="5">
        <v>200528403931</v>
      </c>
      <c r="F679" s="4" t="s">
        <v>46</v>
      </c>
      <c r="G679" s="4" t="s">
        <v>813</v>
      </c>
      <c r="H679" s="4"/>
      <c r="I679" s="4" t="s">
        <v>18</v>
      </c>
      <c r="J679" s="4" t="s">
        <v>1329</v>
      </c>
      <c r="K679" s="4" t="s">
        <v>447</v>
      </c>
      <c r="L679" s="4">
        <v>3</v>
      </c>
      <c r="M679" s="4" t="s">
        <v>448</v>
      </c>
      <c r="N679" s="4" t="s">
        <v>686</v>
      </c>
      <c r="O679" s="6">
        <v>45365</v>
      </c>
      <c r="P679" s="6">
        <v>45729</v>
      </c>
      <c r="Q679" s="4"/>
      <c r="R679" s="4"/>
    </row>
    <row r="680" spans="1:18" hidden="1" x14ac:dyDescent="0.25">
      <c r="A680" s="4" t="s">
        <v>18</v>
      </c>
      <c r="B680" s="4" t="s">
        <v>1565</v>
      </c>
      <c r="C680" s="4" t="s">
        <v>1566</v>
      </c>
      <c r="D680" s="4" t="s">
        <v>56</v>
      </c>
      <c r="E680" s="5">
        <v>200326511966</v>
      </c>
      <c r="F680" s="4" t="s">
        <v>46</v>
      </c>
      <c r="G680" s="4" t="s">
        <v>1136</v>
      </c>
      <c r="H680" s="4"/>
      <c r="I680" s="4" t="s">
        <v>18</v>
      </c>
      <c r="J680" s="4" t="s">
        <v>1115</v>
      </c>
      <c r="K680" s="4" t="s">
        <v>447</v>
      </c>
      <c r="L680" s="4">
        <v>4</v>
      </c>
      <c r="M680" s="4" t="s">
        <v>448</v>
      </c>
      <c r="N680" s="4" t="s">
        <v>686</v>
      </c>
      <c r="O680" s="6">
        <v>45366</v>
      </c>
      <c r="P680" s="6">
        <v>45914</v>
      </c>
      <c r="Q680" s="4"/>
      <c r="R680" s="4"/>
    </row>
    <row r="681" spans="1:18" hidden="1" x14ac:dyDescent="0.25">
      <c r="A681" s="4" t="s">
        <v>18</v>
      </c>
      <c r="B681" s="4" t="s">
        <v>1567</v>
      </c>
      <c r="C681" s="4" t="s">
        <v>1568</v>
      </c>
      <c r="D681" s="4" t="s">
        <v>56</v>
      </c>
      <c r="E681" s="5">
        <v>200515301243</v>
      </c>
      <c r="F681" s="4" t="s">
        <v>46</v>
      </c>
      <c r="G681" s="4" t="s">
        <v>1569</v>
      </c>
      <c r="H681" s="4"/>
      <c r="I681" s="4" t="s">
        <v>18</v>
      </c>
      <c r="J681" s="4" t="s">
        <v>677</v>
      </c>
      <c r="K681" s="4" t="s">
        <v>447</v>
      </c>
      <c r="L681" s="4">
        <v>4</v>
      </c>
      <c r="M681" s="4" t="s">
        <v>448</v>
      </c>
      <c r="N681" s="4" t="s">
        <v>1558</v>
      </c>
      <c r="O681" s="6">
        <v>45367</v>
      </c>
      <c r="P681" s="6">
        <v>46280</v>
      </c>
      <c r="Q681" s="4"/>
      <c r="R681" s="4"/>
    </row>
    <row r="682" spans="1:18" hidden="1" x14ac:dyDescent="0.25">
      <c r="A682" s="4" t="s">
        <v>18</v>
      </c>
      <c r="B682" s="4" t="s">
        <v>1570</v>
      </c>
      <c r="C682" s="4" t="s">
        <v>1571</v>
      </c>
      <c r="D682" s="4" t="s">
        <v>56</v>
      </c>
      <c r="E682" s="5">
        <v>200233103060</v>
      </c>
      <c r="F682" s="4" t="s">
        <v>46</v>
      </c>
      <c r="G682" s="4" t="s">
        <v>1413</v>
      </c>
      <c r="H682" s="4"/>
      <c r="I682" s="4" t="s">
        <v>18</v>
      </c>
      <c r="J682" s="4" t="s">
        <v>1329</v>
      </c>
      <c r="K682" s="4" t="s">
        <v>447</v>
      </c>
      <c r="L682" s="4">
        <v>3</v>
      </c>
      <c r="M682" s="4" t="s">
        <v>448</v>
      </c>
      <c r="N682" s="4" t="s">
        <v>686</v>
      </c>
      <c r="O682" s="6">
        <v>45370</v>
      </c>
      <c r="P682" s="6">
        <v>45734</v>
      </c>
      <c r="Q682" s="4"/>
      <c r="R682" s="4"/>
    </row>
    <row r="683" spans="1:18" hidden="1" x14ac:dyDescent="0.25">
      <c r="A683" s="4" t="s">
        <v>18</v>
      </c>
      <c r="B683" s="4" t="s">
        <v>1572</v>
      </c>
      <c r="C683" s="4" t="s">
        <v>1573</v>
      </c>
      <c r="D683" s="4" t="s">
        <v>56</v>
      </c>
      <c r="E683" s="5">
        <v>200506503698</v>
      </c>
      <c r="F683" s="4" t="s">
        <v>46</v>
      </c>
      <c r="G683" s="4" t="s">
        <v>880</v>
      </c>
      <c r="H683" s="4"/>
      <c r="I683" s="4" t="s">
        <v>18</v>
      </c>
      <c r="J683" s="4" t="s">
        <v>808</v>
      </c>
      <c r="K683" s="4" t="s">
        <v>447</v>
      </c>
      <c r="L683" s="4">
        <v>4</v>
      </c>
      <c r="M683" s="4" t="s">
        <v>448</v>
      </c>
      <c r="N683" s="4" t="s">
        <v>620</v>
      </c>
      <c r="O683" s="6">
        <v>45371</v>
      </c>
      <c r="P683" s="6">
        <v>46284</v>
      </c>
      <c r="Q683" s="4"/>
      <c r="R683" s="4"/>
    </row>
    <row r="684" spans="1:18" x14ac:dyDescent="0.25">
      <c r="A684" s="7" t="s">
        <v>18</v>
      </c>
      <c r="B684" s="7" t="s">
        <v>1574</v>
      </c>
      <c r="C684" s="7" t="s">
        <v>1575</v>
      </c>
      <c r="D684" s="7" t="s">
        <v>56</v>
      </c>
      <c r="E684" s="8">
        <v>200507503994</v>
      </c>
      <c r="F684" s="7" t="s">
        <v>46</v>
      </c>
      <c r="G684" s="7" t="s">
        <v>1523</v>
      </c>
      <c r="H684" s="7"/>
      <c r="I684" s="7" t="s">
        <v>18</v>
      </c>
      <c r="J684" s="7" t="s">
        <v>1203</v>
      </c>
      <c r="K684" s="7" t="s">
        <v>447</v>
      </c>
      <c r="L684" s="7">
        <v>4</v>
      </c>
      <c r="M684" s="7" t="s">
        <v>448</v>
      </c>
      <c r="N684" s="7" t="s">
        <v>53</v>
      </c>
      <c r="O684" s="9">
        <v>45371</v>
      </c>
      <c r="P684" s="9">
        <v>45735</v>
      </c>
      <c r="Q684" s="7"/>
      <c r="R684" s="7" t="s">
        <v>2434</v>
      </c>
    </row>
    <row r="685" spans="1:18" x14ac:dyDescent="0.25">
      <c r="A685" s="10" t="s">
        <v>18</v>
      </c>
      <c r="B685" s="10" t="s">
        <v>1576</v>
      </c>
      <c r="C685" s="10" t="s">
        <v>1577</v>
      </c>
      <c r="D685" s="10" t="s">
        <v>56</v>
      </c>
      <c r="E685" s="13" t="s">
        <v>1578</v>
      </c>
      <c r="F685" s="10" t="s">
        <v>46</v>
      </c>
      <c r="G685" s="10" t="s">
        <v>1523</v>
      </c>
      <c r="H685" s="10"/>
      <c r="I685" s="10" t="s">
        <v>18</v>
      </c>
      <c r="J685" s="10" t="s">
        <v>1203</v>
      </c>
      <c r="K685" s="10" t="s">
        <v>447</v>
      </c>
      <c r="L685" s="10">
        <v>4</v>
      </c>
      <c r="M685" s="10" t="s">
        <v>448</v>
      </c>
      <c r="N685" s="10" t="s">
        <v>53</v>
      </c>
      <c r="O685" s="14">
        <v>45371</v>
      </c>
      <c r="P685" s="14">
        <v>45735</v>
      </c>
      <c r="Q685" s="10"/>
      <c r="R685" s="10" t="s">
        <v>2449</v>
      </c>
    </row>
    <row r="686" spans="1:18" hidden="1" x14ac:dyDescent="0.25">
      <c r="A686" s="4" t="s">
        <v>18</v>
      </c>
      <c r="B686" s="4" t="s">
        <v>1579</v>
      </c>
      <c r="C686" s="4" t="s">
        <v>1580</v>
      </c>
      <c r="D686" s="4" t="s">
        <v>56</v>
      </c>
      <c r="E686" s="5" t="s">
        <v>1581</v>
      </c>
      <c r="F686" s="4" t="s">
        <v>46</v>
      </c>
      <c r="G686" s="4" t="s">
        <v>1582</v>
      </c>
      <c r="H686" s="4"/>
      <c r="I686" s="4" t="s">
        <v>18</v>
      </c>
      <c r="J686" s="4" t="s">
        <v>1583</v>
      </c>
      <c r="K686" s="4" t="s">
        <v>447</v>
      </c>
      <c r="L686" s="4">
        <v>4</v>
      </c>
      <c r="M686" s="4" t="s">
        <v>448</v>
      </c>
      <c r="N686" s="4" t="s">
        <v>686</v>
      </c>
      <c r="O686" s="6">
        <v>45372</v>
      </c>
      <c r="P686" s="6">
        <v>45736</v>
      </c>
      <c r="Q686" s="4"/>
      <c r="R686" s="4"/>
    </row>
    <row r="687" spans="1:18" hidden="1" x14ac:dyDescent="0.25">
      <c r="A687" s="4" t="s">
        <v>18</v>
      </c>
      <c r="B687" s="4" t="s">
        <v>1584</v>
      </c>
      <c r="C687" s="4" t="s">
        <v>1585</v>
      </c>
      <c r="D687" s="4" t="s">
        <v>56</v>
      </c>
      <c r="E687" s="5">
        <v>200521004063</v>
      </c>
      <c r="F687" s="4" t="s">
        <v>46</v>
      </c>
      <c r="G687" s="4" t="s">
        <v>1136</v>
      </c>
      <c r="H687" s="4"/>
      <c r="I687" s="4" t="s">
        <v>18</v>
      </c>
      <c r="J687" s="4" t="s">
        <v>808</v>
      </c>
      <c r="K687" s="4" t="s">
        <v>447</v>
      </c>
      <c r="L687" s="4">
        <v>4</v>
      </c>
      <c r="M687" s="4" t="s">
        <v>448</v>
      </c>
      <c r="N687" s="4" t="s">
        <v>686</v>
      </c>
      <c r="O687" s="6">
        <v>45373</v>
      </c>
      <c r="P687" s="6">
        <v>46286</v>
      </c>
      <c r="Q687" s="4"/>
      <c r="R687" s="4"/>
    </row>
    <row r="688" spans="1:18" hidden="1" x14ac:dyDescent="0.25">
      <c r="A688" s="4" t="s">
        <v>18</v>
      </c>
      <c r="B688" s="4" t="s">
        <v>1586</v>
      </c>
      <c r="C688" s="4" t="s">
        <v>1587</v>
      </c>
      <c r="D688" s="4" t="s">
        <v>56</v>
      </c>
      <c r="E688" s="5" t="s">
        <v>1588</v>
      </c>
      <c r="F688" s="4" t="s">
        <v>46</v>
      </c>
      <c r="G688" s="4" t="s">
        <v>1136</v>
      </c>
      <c r="H688" s="4"/>
      <c r="I688" s="4" t="s">
        <v>18</v>
      </c>
      <c r="J688" s="4" t="s">
        <v>1052</v>
      </c>
      <c r="K688" s="4" t="s">
        <v>447</v>
      </c>
      <c r="L688" s="4">
        <v>4</v>
      </c>
      <c r="M688" s="4" t="s">
        <v>448</v>
      </c>
      <c r="N688" s="4" t="s">
        <v>686</v>
      </c>
      <c r="O688" s="6">
        <v>45373</v>
      </c>
      <c r="P688" s="6">
        <v>45921</v>
      </c>
      <c r="Q688" s="4"/>
      <c r="R688" s="4"/>
    </row>
    <row r="689" spans="1:18" hidden="1" x14ac:dyDescent="0.25">
      <c r="A689" s="4" t="s">
        <v>18</v>
      </c>
      <c r="B689" s="4" t="s">
        <v>1589</v>
      </c>
      <c r="C689" s="4" t="s">
        <v>1590</v>
      </c>
      <c r="D689" s="4" t="s">
        <v>56</v>
      </c>
      <c r="E689" s="5">
        <v>200319700720</v>
      </c>
      <c r="F689" s="4" t="s">
        <v>46</v>
      </c>
      <c r="G689" s="4" t="s">
        <v>1599</v>
      </c>
      <c r="H689" s="4"/>
      <c r="I689" s="4" t="s">
        <v>18</v>
      </c>
      <c r="J689" s="4" t="s">
        <v>677</v>
      </c>
      <c r="K689" s="4" t="s">
        <v>447</v>
      </c>
      <c r="L689" s="4">
        <v>4</v>
      </c>
      <c r="M689" s="4" t="s">
        <v>448</v>
      </c>
      <c r="N689" s="4" t="s">
        <v>848</v>
      </c>
      <c r="O689" s="6">
        <v>45376</v>
      </c>
      <c r="P689" s="6">
        <v>46289</v>
      </c>
      <c r="Q689" s="4"/>
      <c r="R689" s="4"/>
    </row>
    <row r="690" spans="1:18" hidden="1" x14ac:dyDescent="0.25">
      <c r="A690" s="4" t="s">
        <v>18</v>
      </c>
      <c r="B690" s="4" t="s">
        <v>1591</v>
      </c>
      <c r="C690" s="4" t="s">
        <v>1592</v>
      </c>
      <c r="D690" s="4" t="s">
        <v>56</v>
      </c>
      <c r="E690" s="5">
        <v>200503200443</v>
      </c>
      <c r="F690" s="4" t="s">
        <v>46</v>
      </c>
      <c r="G690" s="4" t="s">
        <v>1599</v>
      </c>
      <c r="H690" s="4"/>
      <c r="I690" s="4" t="s">
        <v>18</v>
      </c>
      <c r="J690" s="4" t="s">
        <v>677</v>
      </c>
      <c r="K690" s="4" t="s">
        <v>447</v>
      </c>
      <c r="L690" s="4">
        <v>4</v>
      </c>
      <c r="M690" s="4" t="s">
        <v>448</v>
      </c>
      <c r="N690" s="4" t="s">
        <v>848</v>
      </c>
      <c r="O690" s="6">
        <v>45376</v>
      </c>
      <c r="P690" s="6">
        <v>46289</v>
      </c>
      <c r="Q690" s="4"/>
      <c r="R690" s="4"/>
    </row>
    <row r="691" spans="1:18" hidden="1" x14ac:dyDescent="0.25">
      <c r="A691" s="4" t="s">
        <v>18</v>
      </c>
      <c r="B691" s="4" t="s">
        <v>1593</v>
      </c>
      <c r="C691" s="4" t="s">
        <v>1594</v>
      </c>
      <c r="D691" s="4" t="s">
        <v>56</v>
      </c>
      <c r="E691" s="5">
        <v>200511804616</v>
      </c>
      <c r="F691" s="4" t="s">
        <v>46</v>
      </c>
      <c r="G691" s="4" t="s">
        <v>1599</v>
      </c>
      <c r="H691" s="4"/>
      <c r="I691" s="4" t="s">
        <v>18</v>
      </c>
      <c r="J691" s="4" t="s">
        <v>677</v>
      </c>
      <c r="K691" s="4" t="s">
        <v>447</v>
      </c>
      <c r="L691" s="4">
        <v>4</v>
      </c>
      <c r="M691" s="4" t="s">
        <v>448</v>
      </c>
      <c r="N691" s="4" t="s">
        <v>848</v>
      </c>
      <c r="O691" s="6">
        <v>45376</v>
      </c>
      <c r="P691" s="6">
        <v>46289</v>
      </c>
      <c r="Q691" s="4"/>
      <c r="R691" s="4"/>
    </row>
    <row r="692" spans="1:18" hidden="1" x14ac:dyDescent="0.25">
      <c r="A692" s="4" t="s">
        <v>18</v>
      </c>
      <c r="B692" s="4" t="s">
        <v>1595</v>
      </c>
      <c r="C692" s="4" t="s">
        <v>1596</v>
      </c>
      <c r="D692" s="4" t="s">
        <v>56</v>
      </c>
      <c r="E692" s="5">
        <v>200609602591</v>
      </c>
      <c r="F692" s="4" t="s">
        <v>46</v>
      </c>
      <c r="G692" s="4" t="s">
        <v>1599</v>
      </c>
      <c r="H692" s="4"/>
      <c r="I692" s="4" t="s">
        <v>18</v>
      </c>
      <c r="J692" s="4" t="s">
        <v>677</v>
      </c>
      <c r="K692" s="4" t="s">
        <v>447</v>
      </c>
      <c r="L692" s="4">
        <v>4</v>
      </c>
      <c r="M692" s="4" t="s">
        <v>448</v>
      </c>
      <c r="N692" s="4" t="s">
        <v>848</v>
      </c>
      <c r="O692" s="6">
        <v>45376</v>
      </c>
      <c r="P692" s="6">
        <v>46289</v>
      </c>
      <c r="Q692" s="4"/>
      <c r="R692" s="4"/>
    </row>
    <row r="693" spans="1:18" hidden="1" x14ac:dyDescent="0.25">
      <c r="A693" s="4" t="s">
        <v>18</v>
      </c>
      <c r="B693" s="4" t="s">
        <v>1597</v>
      </c>
      <c r="C693" s="4" t="s">
        <v>1598</v>
      </c>
      <c r="D693" s="4" t="s">
        <v>56</v>
      </c>
      <c r="E693" s="5">
        <v>200325300597</v>
      </c>
      <c r="F693" s="4" t="s">
        <v>46</v>
      </c>
      <c r="G693" s="4" t="s">
        <v>1599</v>
      </c>
      <c r="H693" s="4"/>
      <c r="I693" s="4" t="s">
        <v>18</v>
      </c>
      <c r="J693" s="4" t="s">
        <v>677</v>
      </c>
      <c r="K693" s="4" t="s">
        <v>447</v>
      </c>
      <c r="L693" s="4">
        <v>4</v>
      </c>
      <c r="M693" s="4" t="s">
        <v>448</v>
      </c>
      <c r="N693" s="4" t="s">
        <v>848</v>
      </c>
      <c r="O693" s="6">
        <v>45376</v>
      </c>
      <c r="P693" s="6">
        <v>46289</v>
      </c>
      <c r="Q693" s="4"/>
      <c r="R693" s="4"/>
    </row>
    <row r="694" spans="1:18" hidden="1" x14ac:dyDescent="0.25">
      <c r="A694" s="4" t="s">
        <v>18</v>
      </c>
      <c r="B694" s="4" t="s">
        <v>1600</v>
      </c>
      <c r="C694" s="4" t="s">
        <v>1601</v>
      </c>
      <c r="D694" s="4" t="s">
        <v>56</v>
      </c>
      <c r="E694" s="5">
        <v>200321711085</v>
      </c>
      <c r="F694" s="4" t="s">
        <v>46</v>
      </c>
      <c r="G694" s="4" t="s">
        <v>675</v>
      </c>
      <c r="H694" s="4"/>
      <c r="I694" s="4" t="s">
        <v>18</v>
      </c>
      <c r="J694" s="4" t="s">
        <v>677</v>
      </c>
      <c r="K694" s="4" t="s">
        <v>447</v>
      </c>
      <c r="L694" s="4">
        <v>4</v>
      </c>
      <c r="M694" s="4" t="s">
        <v>448</v>
      </c>
      <c r="N694" s="4" t="s">
        <v>1558</v>
      </c>
      <c r="O694" s="6">
        <v>45378</v>
      </c>
      <c r="P694" s="6">
        <v>46291</v>
      </c>
      <c r="Q694" s="4"/>
      <c r="R694" s="4"/>
    </row>
    <row r="695" spans="1:18" hidden="1" x14ac:dyDescent="0.25">
      <c r="A695" s="4" t="s">
        <v>18</v>
      </c>
      <c r="B695" s="4" t="s">
        <v>1602</v>
      </c>
      <c r="C695" s="4" t="s">
        <v>1603</v>
      </c>
      <c r="D695" s="4" t="s">
        <v>56</v>
      </c>
      <c r="E695" s="5">
        <v>200207000098</v>
      </c>
      <c r="F695" s="4" t="s">
        <v>46</v>
      </c>
      <c r="G695" s="4" t="s">
        <v>1610</v>
      </c>
      <c r="H695" s="4"/>
      <c r="I695" s="4" t="s">
        <v>18</v>
      </c>
      <c r="J695" s="4" t="s">
        <v>808</v>
      </c>
      <c r="K695" s="4" t="s">
        <v>447</v>
      </c>
      <c r="L695" s="4">
        <v>4</v>
      </c>
      <c r="M695" s="4" t="s">
        <v>448</v>
      </c>
      <c r="N695" s="4" t="s">
        <v>678</v>
      </c>
      <c r="O695" s="6">
        <v>45383</v>
      </c>
      <c r="P695" s="6">
        <v>46295</v>
      </c>
      <c r="Q695" s="4"/>
      <c r="R695" s="4"/>
    </row>
    <row r="696" spans="1:18" hidden="1" x14ac:dyDescent="0.25">
      <c r="A696" s="4" t="s">
        <v>18</v>
      </c>
      <c r="B696" s="4" t="s">
        <v>1604</v>
      </c>
      <c r="C696" s="4" t="s">
        <v>1605</v>
      </c>
      <c r="D696" s="4" t="s">
        <v>56</v>
      </c>
      <c r="E696" s="5">
        <v>200433001808</v>
      </c>
      <c r="F696" s="4" t="s">
        <v>46</v>
      </c>
      <c r="G696" s="4" t="s">
        <v>1610</v>
      </c>
      <c r="H696" s="4"/>
      <c r="I696" s="4" t="s">
        <v>18</v>
      </c>
      <c r="J696" s="4" t="s">
        <v>808</v>
      </c>
      <c r="K696" s="4" t="s">
        <v>447</v>
      </c>
      <c r="L696" s="4">
        <v>4</v>
      </c>
      <c r="M696" s="4" t="s">
        <v>448</v>
      </c>
      <c r="N696" s="4" t="s">
        <v>678</v>
      </c>
      <c r="O696" s="6">
        <v>45383</v>
      </c>
      <c r="P696" s="6">
        <v>46295</v>
      </c>
      <c r="Q696" s="4"/>
      <c r="R696" s="4"/>
    </row>
    <row r="697" spans="1:18" hidden="1" x14ac:dyDescent="0.25">
      <c r="A697" s="4" t="s">
        <v>18</v>
      </c>
      <c r="B697" s="4" t="s">
        <v>1606</v>
      </c>
      <c r="C697" s="4" t="s">
        <v>1607</v>
      </c>
      <c r="D697" s="4" t="s">
        <v>56</v>
      </c>
      <c r="E697" s="5">
        <v>200603202630</v>
      </c>
      <c r="F697" s="4" t="s">
        <v>46</v>
      </c>
      <c r="G697" s="4" t="s">
        <v>813</v>
      </c>
      <c r="H697" s="4"/>
      <c r="I697" s="4" t="s">
        <v>18</v>
      </c>
      <c r="J697" s="4" t="s">
        <v>1052</v>
      </c>
      <c r="K697" s="4" t="s">
        <v>447</v>
      </c>
      <c r="L697" s="4">
        <v>4</v>
      </c>
      <c r="M697" s="4" t="s">
        <v>448</v>
      </c>
      <c r="N697" s="4" t="s">
        <v>686</v>
      </c>
      <c r="O697" s="6">
        <v>45384</v>
      </c>
      <c r="P697" s="6">
        <v>45931</v>
      </c>
      <c r="Q697" s="4"/>
      <c r="R697" s="4"/>
    </row>
    <row r="698" spans="1:18" x14ac:dyDescent="0.25">
      <c r="A698" s="7" t="s">
        <v>18</v>
      </c>
      <c r="B698" s="7" t="s">
        <v>1608</v>
      </c>
      <c r="C698" s="7" t="s">
        <v>1609</v>
      </c>
      <c r="D698" s="7" t="s">
        <v>21</v>
      </c>
      <c r="E698" s="8">
        <v>200261103330</v>
      </c>
      <c r="F698" s="7" t="s">
        <v>46</v>
      </c>
      <c r="G698" s="7" t="s">
        <v>1202</v>
      </c>
      <c r="H698" s="7"/>
      <c r="I698" s="7" t="s">
        <v>18</v>
      </c>
      <c r="J698" s="7" t="s">
        <v>1099</v>
      </c>
      <c r="K698" s="7" t="s">
        <v>447</v>
      </c>
      <c r="L698" s="7">
        <v>4</v>
      </c>
      <c r="M698" s="7" t="s">
        <v>448</v>
      </c>
      <c r="N698" s="7" t="s">
        <v>53</v>
      </c>
      <c r="O698" s="9">
        <v>45390</v>
      </c>
      <c r="P698" s="9">
        <v>45937</v>
      </c>
      <c r="Q698" s="7"/>
      <c r="R698" s="7" t="s">
        <v>2434</v>
      </c>
    </row>
    <row r="699" spans="1:18" hidden="1" x14ac:dyDescent="0.25">
      <c r="A699" s="4" t="s">
        <v>18</v>
      </c>
      <c r="B699" s="4" t="s">
        <v>1611</v>
      </c>
      <c r="C699" s="4" t="s">
        <v>1612</v>
      </c>
      <c r="D699" s="4" t="s">
        <v>56</v>
      </c>
      <c r="E699" s="5">
        <v>200335300540</v>
      </c>
      <c r="F699" s="4" t="s">
        <v>46</v>
      </c>
      <c r="G699" s="4" t="s">
        <v>1610</v>
      </c>
      <c r="H699" s="4"/>
      <c r="I699" s="4" t="s">
        <v>18</v>
      </c>
      <c r="J699" s="4" t="s">
        <v>1613</v>
      </c>
      <c r="K699" s="4" t="s">
        <v>447</v>
      </c>
      <c r="L699" s="4">
        <v>3</v>
      </c>
      <c r="M699" s="4" t="s">
        <v>448</v>
      </c>
      <c r="N699" s="4" t="s">
        <v>678</v>
      </c>
      <c r="O699" s="6">
        <v>45402</v>
      </c>
      <c r="P699" s="6">
        <v>45766</v>
      </c>
      <c r="Q699" s="4"/>
      <c r="R699" s="4"/>
    </row>
    <row r="700" spans="1:18" hidden="1" x14ac:dyDescent="0.25">
      <c r="A700" s="4" t="s">
        <v>18</v>
      </c>
      <c r="B700" s="4" t="s">
        <v>1614</v>
      </c>
      <c r="C700" s="4" t="s">
        <v>1615</v>
      </c>
      <c r="D700" s="4" t="s">
        <v>21</v>
      </c>
      <c r="E700" s="5">
        <v>200481301030</v>
      </c>
      <c r="F700" s="4" t="s">
        <v>46</v>
      </c>
      <c r="G700" s="4" t="s">
        <v>1616</v>
      </c>
      <c r="H700" s="4"/>
      <c r="I700" s="4" t="s">
        <v>18</v>
      </c>
      <c r="J700" s="4" t="s">
        <v>1052</v>
      </c>
      <c r="K700" s="4" t="s">
        <v>447</v>
      </c>
      <c r="L700" s="4">
        <v>4</v>
      </c>
      <c r="M700" s="4" t="s">
        <v>448</v>
      </c>
      <c r="N700" s="4" t="s">
        <v>678</v>
      </c>
      <c r="O700" s="6">
        <v>45407</v>
      </c>
      <c r="P700" s="6">
        <v>45954</v>
      </c>
      <c r="Q700" s="4"/>
      <c r="R700" s="4"/>
    </row>
    <row r="701" spans="1:18" hidden="1" x14ac:dyDescent="0.25">
      <c r="A701" s="4" t="s">
        <v>18</v>
      </c>
      <c r="B701" s="4" t="s">
        <v>1617</v>
      </c>
      <c r="C701" s="4" t="s">
        <v>1618</v>
      </c>
      <c r="D701" s="4" t="s">
        <v>56</v>
      </c>
      <c r="E701" s="5">
        <v>200222102686</v>
      </c>
      <c r="F701" s="4" t="s">
        <v>46</v>
      </c>
      <c r="G701" s="4" t="s">
        <v>1619</v>
      </c>
      <c r="H701" s="4"/>
      <c r="I701" s="4" t="s">
        <v>18</v>
      </c>
      <c r="J701" s="4" t="s">
        <v>1099</v>
      </c>
      <c r="K701" s="4" t="s">
        <v>447</v>
      </c>
      <c r="L701" s="4">
        <v>4</v>
      </c>
      <c r="M701" s="4" t="s">
        <v>448</v>
      </c>
      <c r="N701" s="4" t="s">
        <v>686</v>
      </c>
      <c r="O701" s="6">
        <v>45408</v>
      </c>
      <c r="P701" s="6">
        <v>45955</v>
      </c>
      <c r="Q701" s="4"/>
      <c r="R701" s="4"/>
    </row>
    <row r="702" spans="1:18" hidden="1" x14ac:dyDescent="0.25">
      <c r="A702" s="4" t="s">
        <v>18</v>
      </c>
      <c r="B702" s="4" t="s">
        <v>1620</v>
      </c>
      <c r="C702" s="4" t="s">
        <v>1621</v>
      </c>
      <c r="D702" s="4" t="s">
        <v>56</v>
      </c>
      <c r="E702" s="5">
        <v>200213103802</v>
      </c>
      <c r="F702" s="4" t="s">
        <v>46</v>
      </c>
      <c r="G702" s="4" t="s">
        <v>675</v>
      </c>
      <c r="H702" s="4"/>
      <c r="I702" s="4" t="s">
        <v>18</v>
      </c>
      <c r="J702" s="4" t="s">
        <v>608</v>
      </c>
      <c r="K702" s="4" t="s">
        <v>447</v>
      </c>
      <c r="L702" s="4">
        <v>4</v>
      </c>
      <c r="M702" s="4" t="s">
        <v>448</v>
      </c>
      <c r="N702" s="4" t="s">
        <v>1558</v>
      </c>
      <c r="O702" s="6">
        <v>45412</v>
      </c>
      <c r="P702" s="6">
        <v>46141</v>
      </c>
      <c r="Q702" s="4"/>
      <c r="R702" s="4"/>
    </row>
    <row r="703" spans="1:18" hidden="1" x14ac:dyDescent="0.25">
      <c r="A703" s="4" t="s">
        <v>18</v>
      </c>
      <c r="B703" s="4" t="s">
        <v>1622</v>
      </c>
      <c r="C703" s="4" t="s">
        <v>1623</v>
      </c>
      <c r="D703" s="4" t="s">
        <v>56</v>
      </c>
      <c r="E703" s="5">
        <v>200613602458</v>
      </c>
      <c r="F703" s="4" t="s">
        <v>46</v>
      </c>
      <c r="G703" s="4" t="s">
        <v>1136</v>
      </c>
      <c r="H703" s="4"/>
      <c r="I703" s="4" t="s">
        <v>18</v>
      </c>
      <c r="J703" s="4" t="s">
        <v>1329</v>
      </c>
      <c r="K703" s="4" t="s">
        <v>447</v>
      </c>
      <c r="L703" s="4">
        <v>3</v>
      </c>
      <c r="M703" s="4" t="s">
        <v>448</v>
      </c>
      <c r="N703" s="4" t="s">
        <v>686</v>
      </c>
      <c r="O703" s="6">
        <v>45412</v>
      </c>
      <c r="P703" s="6">
        <v>45776</v>
      </c>
      <c r="Q703" s="4"/>
      <c r="R703" s="4"/>
    </row>
    <row r="704" spans="1:18" hidden="1" x14ac:dyDescent="0.25">
      <c r="A704" s="4" t="s">
        <v>18</v>
      </c>
      <c r="B704" s="4" t="s">
        <v>1624</v>
      </c>
      <c r="C704" s="4" t="s">
        <v>1625</v>
      </c>
      <c r="D704" s="4" t="s">
        <v>56</v>
      </c>
      <c r="E704" s="5">
        <v>200601703546</v>
      </c>
      <c r="F704" s="4" t="s">
        <v>46</v>
      </c>
      <c r="G704" s="4" t="s">
        <v>1136</v>
      </c>
      <c r="H704" s="4"/>
      <c r="I704" s="4" t="s">
        <v>18</v>
      </c>
      <c r="J704" s="4" t="s">
        <v>1052</v>
      </c>
      <c r="K704" s="4" t="s">
        <v>447</v>
      </c>
      <c r="L704" s="4">
        <v>4</v>
      </c>
      <c r="M704" s="4" t="s">
        <v>448</v>
      </c>
      <c r="N704" s="4" t="s">
        <v>686</v>
      </c>
      <c r="O704" s="6">
        <v>45412</v>
      </c>
      <c r="P704" s="6">
        <v>45959</v>
      </c>
      <c r="Q704" s="4"/>
      <c r="R704" s="4"/>
    </row>
    <row r="705" spans="1:18" hidden="1" x14ac:dyDescent="0.25">
      <c r="A705" s="4" t="s">
        <v>18</v>
      </c>
      <c r="B705" s="4" t="s">
        <v>1626</v>
      </c>
      <c r="C705" s="4" t="s">
        <v>1627</v>
      </c>
      <c r="D705" s="4" t="s">
        <v>56</v>
      </c>
      <c r="E705" s="5">
        <v>200624302662</v>
      </c>
      <c r="F705" s="4" t="s">
        <v>46</v>
      </c>
      <c r="G705" s="4" t="s">
        <v>1319</v>
      </c>
      <c r="H705" s="4"/>
      <c r="I705" s="4" t="s">
        <v>18</v>
      </c>
      <c r="J705" s="4" t="s">
        <v>808</v>
      </c>
      <c r="K705" s="4" t="s">
        <v>447</v>
      </c>
      <c r="L705" s="4">
        <v>4</v>
      </c>
      <c r="M705" s="4" t="s">
        <v>448</v>
      </c>
      <c r="N705" s="4" t="s">
        <v>678</v>
      </c>
      <c r="O705" s="6">
        <v>45413</v>
      </c>
      <c r="P705" s="6">
        <v>46326</v>
      </c>
      <c r="Q705" s="4"/>
      <c r="R705" s="4"/>
    </row>
    <row r="706" spans="1:18" hidden="1" x14ac:dyDescent="0.25">
      <c r="A706" s="4" t="s">
        <v>18</v>
      </c>
      <c r="B706" s="4" t="s">
        <v>1628</v>
      </c>
      <c r="C706" s="4" t="s">
        <v>1629</v>
      </c>
      <c r="D706" s="4" t="s">
        <v>56</v>
      </c>
      <c r="E706" s="5">
        <v>200425802099</v>
      </c>
      <c r="F706" s="4" t="s">
        <v>46</v>
      </c>
      <c r="G706" s="4" t="s">
        <v>1319</v>
      </c>
      <c r="H706" s="4"/>
      <c r="I706" s="4" t="s">
        <v>18</v>
      </c>
      <c r="J706" s="4" t="s">
        <v>808</v>
      </c>
      <c r="K706" s="4" t="s">
        <v>447</v>
      </c>
      <c r="L706" s="4">
        <v>4</v>
      </c>
      <c r="M706" s="4" t="s">
        <v>448</v>
      </c>
      <c r="N706" s="4" t="s">
        <v>678</v>
      </c>
      <c r="O706" s="6">
        <v>45413</v>
      </c>
      <c r="P706" s="6">
        <v>46326</v>
      </c>
      <c r="Q706" s="4"/>
      <c r="R706" s="4"/>
    </row>
    <row r="707" spans="1:18" hidden="1" x14ac:dyDescent="0.25">
      <c r="A707" s="4" t="s">
        <v>18</v>
      </c>
      <c r="B707" s="4" t="s">
        <v>1630</v>
      </c>
      <c r="C707" s="4" t="s">
        <v>1631</v>
      </c>
      <c r="D707" s="4" t="s">
        <v>56</v>
      </c>
      <c r="E707" s="5">
        <v>200216903281</v>
      </c>
      <c r="F707" s="4" t="s">
        <v>46</v>
      </c>
      <c r="G707" s="4" t="s">
        <v>1319</v>
      </c>
      <c r="H707" s="4"/>
      <c r="I707" s="4" t="s">
        <v>18</v>
      </c>
      <c r="J707" s="4" t="s">
        <v>808</v>
      </c>
      <c r="K707" s="4" t="s">
        <v>447</v>
      </c>
      <c r="L707" s="4">
        <v>4</v>
      </c>
      <c r="M707" s="4" t="s">
        <v>448</v>
      </c>
      <c r="N707" s="4" t="s">
        <v>678</v>
      </c>
      <c r="O707" s="6">
        <v>45413</v>
      </c>
      <c r="P707" s="6">
        <v>46326</v>
      </c>
      <c r="Q707" s="4"/>
      <c r="R707" s="4"/>
    </row>
    <row r="708" spans="1:18" hidden="1" x14ac:dyDescent="0.25">
      <c r="A708" s="4" t="s">
        <v>18</v>
      </c>
      <c r="B708" s="4" t="s">
        <v>1632</v>
      </c>
      <c r="C708" s="4" t="s">
        <v>1633</v>
      </c>
      <c r="D708" s="4" t="s">
        <v>56</v>
      </c>
      <c r="E708" s="5">
        <v>200106803888</v>
      </c>
      <c r="F708" s="4" t="s">
        <v>46</v>
      </c>
      <c r="G708" s="4" t="s">
        <v>1319</v>
      </c>
      <c r="H708" s="4"/>
      <c r="I708" s="4" t="s">
        <v>18</v>
      </c>
      <c r="J708" s="4" t="s">
        <v>808</v>
      </c>
      <c r="K708" s="4" t="s">
        <v>447</v>
      </c>
      <c r="L708" s="4">
        <v>4</v>
      </c>
      <c r="M708" s="4" t="s">
        <v>448</v>
      </c>
      <c r="N708" s="4" t="s">
        <v>678</v>
      </c>
      <c r="O708" s="6">
        <v>45413</v>
      </c>
      <c r="P708" s="6">
        <v>46326</v>
      </c>
      <c r="Q708" s="4"/>
      <c r="R708" s="4"/>
    </row>
    <row r="709" spans="1:18" hidden="1" x14ac:dyDescent="0.25">
      <c r="A709" s="4" t="s">
        <v>18</v>
      </c>
      <c r="B709" s="4" t="s">
        <v>1634</v>
      </c>
      <c r="C709" s="4" t="s">
        <v>1635</v>
      </c>
      <c r="D709" s="4" t="s">
        <v>56</v>
      </c>
      <c r="E709" s="5">
        <v>200231903022</v>
      </c>
      <c r="F709" s="4" t="s">
        <v>46</v>
      </c>
      <c r="G709" s="4" t="s">
        <v>1319</v>
      </c>
      <c r="H709" s="4"/>
      <c r="I709" s="4" t="s">
        <v>18</v>
      </c>
      <c r="J709" s="4" t="s">
        <v>808</v>
      </c>
      <c r="K709" s="4" t="s">
        <v>447</v>
      </c>
      <c r="L709" s="4">
        <v>4</v>
      </c>
      <c r="M709" s="4" t="s">
        <v>448</v>
      </c>
      <c r="N709" s="4" t="s">
        <v>678</v>
      </c>
      <c r="O709" s="6">
        <v>45413</v>
      </c>
      <c r="P709" s="6">
        <v>46326</v>
      </c>
      <c r="Q709" s="4"/>
      <c r="R709" s="4"/>
    </row>
    <row r="710" spans="1:18" hidden="1" x14ac:dyDescent="0.25">
      <c r="A710" s="4" t="s">
        <v>18</v>
      </c>
      <c r="B710" s="4" t="s">
        <v>1636</v>
      </c>
      <c r="C710" s="4" t="s">
        <v>1637</v>
      </c>
      <c r="D710" s="4" t="s">
        <v>56</v>
      </c>
      <c r="E710" s="5">
        <v>200226800426</v>
      </c>
      <c r="F710" s="4" t="s">
        <v>46</v>
      </c>
      <c r="G710" s="4" t="s">
        <v>1319</v>
      </c>
      <c r="H710" s="4"/>
      <c r="I710" s="4" t="s">
        <v>18</v>
      </c>
      <c r="J710" s="4" t="s">
        <v>808</v>
      </c>
      <c r="K710" s="4" t="s">
        <v>447</v>
      </c>
      <c r="L710" s="4">
        <v>4</v>
      </c>
      <c r="M710" s="4" t="s">
        <v>448</v>
      </c>
      <c r="N710" s="4" t="s">
        <v>678</v>
      </c>
      <c r="O710" s="6">
        <v>45413</v>
      </c>
      <c r="P710" s="6">
        <v>46326</v>
      </c>
      <c r="Q710" s="4"/>
      <c r="R710" s="4"/>
    </row>
    <row r="711" spans="1:18" hidden="1" x14ac:dyDescent="0.25">
      <c r="A711" s="4" t="s">
        <v>18</v>
      </c>
      <c r="B711" s="4" t="s">
        <v>1638</v>
      </c>
      <c r="C711" s="4" t="s">
        <v>1639</v>
      </c>
      <c r="D711" s="4" t="s">
        <v>56</v>
      </c>
      <c r="E711" s="5">
        <v>200117104140</v>
      </c>
      <c r="F711" s="4" t="s">
        <v>46</v>
      </c>
      <c r="G711" s="4" t="s">
        <v>1319</v>
      </c>
      <c r="H711" s="4"/>
      <c r="I711" s="4" t="s">
        <v>18</v>
      </c>
      <c r="J711" s="4" t="s">
        <v>808</v>
      </c>
      <c r="K711" s="4" t="s">
        <v>447</v>
      </c>
      <c r="L711" s="4">
        <v>4</v>
      </c>
      <c r="M711" s="4" t="s">
        <v>448</v>
      </c>
      <c r="N711" s="4" t="s">
        <v>678</v>
      </c>
      <c r="O711" s="6">
        <v>45413</v>
      </c>
      <c r="P711" s="6">
        <v>46326</v>
      </c>
      <c r="Q711" s="4"/>
      <c r="R711" s="4"/>
    </row>
    <row r="712" spans="1:18" hidden="1" x14ac:dyDescent="0.25">
      <c r="A712" s="4" t="s">
        <v>18</v>
      </c>
      <c r="B712" s="4" t="s">
        <v>1640</v>
      </c>
      <c r="C712" s="4" t="s">
        <v>1641</v>
      </c>
      <c r="D712" s="4" t="s">
        <v>56</v>
      </c>
      <c r="E712" s="5">
        <v>198916400382</v>
      </c>
      <c r="F712" s="4" t="s">
        <v>46</v>
      </c>
      <c r="G712" s="4" t="s">
        <v>1319</v>
      </c>
      <c r="H712" s="4"/>
      <c r="I712" s="4" t="s">
        <v>18</v>
      </c>
      <c r="J712" s="4" t="s">
        <v>808</v>
      </c>
      <c r="K712" s="4" t="s">
        <v>447</v>
      </c>
      <c r="L712" s="4">
        <v>4</v>
      </c>
      <c r="M712" s="4" t="s">
        <v>448</v>
      </c>
      <c r="N712" s="4" t="s">
        <v>678</v>
      </c>
      <c r="O712" s="6">
        <v>45413</v>
      </c>
      <c r="P712" s="6">
        <v>46326</v>
      </c>
      <c r="Q712" s="4"/>
      <c r="R712" s="4"/>
    </row>
    <row r="713" spans="1:18" hidden="1" x14ac:dyDescent="0.25">
      <c r="A713" s="4" t="s">
        <v>18</v>
      </c>
      <c r="B713" s="4" t="s">
        <v>1642</v>
      </c>
      <c r="C713" s="4" t="s">
        <v>1643</v>
      </c>
      <c r="D713" s="4" t="s">
        <v>21</v>
      </c>
      <c r="E713" s="5">
        <v>200685801473</v>
      </c>
      <c r="F713" s="4" t="s">
        <v>46</v>
      </c>
      <c r="G713" s="4" t="s">
        <v>1319</v>
      </c>
      <c r="H713" s="4"/>
      <c r="I713" s="4" t="s">
        <v>18</v>
      </c>
      <c r="J713" s="4" t="s">
        <v>808</v>
      </c>
      <c r="K713" s="4" t="s">
        <v>447</v>
      </c>
      <c r="L713" s="4">
        <v>4</v>
      </c>
      <c r="M713" s="4" t="s">
        <v>448</v>
      </c>
      <c r="N713" s="4" t="s">
        <v>678</v>
      </c>
      <c r="O713" s="6">
        <v>45413</v>
      </c>
      <c r="P713" s="6">
        <v>46326</v>
      </c>
      <c r="Q713" s="4"/>
      <c r="R713" s="4"/>
    </row>
    <row r="714" spans="1:18" hidden="1" x14ac:dyDescent="0.25">
      <c r="A714" s="4" t="s">
        <v>18</v>
      </c>
      <c r="B714" s="4" t="s">
        <v>1644</v>
      </c>
      <c r="C714" s="4" t="s">
        <v>1645</v>
      </c>
      <c r="D714" s="4" t="s">
        <v>56</v>
      </c>
      <c r="E714" s="5">
        <v>200004400782</v>
      </c>
      <c r="F714" s="4" t="s">
        <v>46</v>
      </c>
      <c r="G714" s="4" t="s">
        <v>1319</v>
      </c>
      <c r="H714" s="4"/>
      <c r="I714" s="4" t="s">
        <v>18</v>
      </c>
      <c r="J714" s="4" t="s">
        <v>808</v>
      </c>
      <c r="K714" s="4" t="s">
        <v>447</v>
      </c>
      <c r="L714" s="4">
        <v>4</v>
      </c>
      <c r="M714" s="4" t="s">
        <v>448</v>
      </c>
      <c r="N714" s="4" t="s">
        <v>678</v>
      </c>
      <c r="O714" s="6">
        <v>45413</v>
      </c>
      <c r="P714" s="6">
        <v>46326</v>
      </c>
      <c r="Q714" s="4"/>
      <c r="R714" s="4"/>
    </row>
    <row r="715" spans="1:18" hidden="1" x14ac:dyDescent="0.25">
      <c r="A715" s="4" t="s">
        <v>18</v>
      </c>
      <c r="B715" s="4" t="s">
        <v>1646</v>
      </c>
      <c r="C715" s="4" t="s">
        <v>1647</v>
      </c>
      <c r="D715" s="4" t="s">
        <v>56</v>
      </c>
      <c r="E715" s="5">
        <v>200526603518</v>
      </c>
      <c r="F715" s="4" t="s">
        <v>46</v>
      </c>
      <c r="G715" s="4" t="s">
        <v>1319</v>
      </c>
      <c r="H715" s="4"/>
      <c r="I715" s="4" t="s">
        <v>18</v>
      </c>
      <c r="J715" s="4" t="s">
        <v>1329</v>
      </c>
      <c r="K715" s="4" t="s">
        <v>447</v>
      </c>
      <c r="L715" s="4">
        <v>3</v>
      </c>
      <c r="M715" s="4" t="s">
        <v>448</v>
      </c>
      <c r="N715" s="4" t="s">
        <v>678</v>
      </c>
      <c r="O715" s="6">
        <v>45413</v>
      </c>
      <c r="P715" s="6">
        <v>45777</v>
      </c>
      <c r="Q715" s="4"/>
      <c r="R715" s="4"/>
    </row>
    <row r="716" spans="1:18" hidden="1" x14ac:dyDescent="0.25">
      <c r="A716" s="4" t="s">
        <v>18</v>
      </c>
      <c r="B716" s="4" t="s">
        <v>1648</v>
      </c>
      <c r="C716" s="4" t="s">
        <v>1649</v>
      </c>
      <c r="D716" s="4" t="s">
        <v>56</v>
      </c>
      <c r="E716" s="5">
        <v>200126402771</v>
      </c>
      <c r="F716" s="4" t="s">
        <v>46</v>
      </c>
      <c r="G716" s="4" t="s">
        <v>1319</v>
      </c>
      <c r="H716" s="4"/>
      <c r="I716" s="4" t="s">
        <v>18</v>
      </c>
      <c r="J716" s="4" t="s">
        <v>1052</v>
      </c>
      <c r="K716" s="4" t="s">
        <v>447</v>
      </c>
      <c r="L716" s="4">
        <v>4</v>
      </c>
      <c r="M716" s="4" t="s">
        <v>448</v>
      </c>
      <c r="N716" s="4" t="s">
        <v>678</v>
      </c>
      <c r="O716" s="6">
        <v>45413</v>
      </c>
      <c r="P716" s="6">
        <v>45961</v>
      </c>
      <c r="Q716" s="4"/>
      <c r="R716" s="4"/>
    </row>
    <row r="717" spans="1:18" hidden="1" x14ac:dyDescent="0.25">
      <c r="A717" s="4" t="s">
        <v>18</v>
      </c>
      <c r="B717" s="4" t="s">
        <v>1650</v>
      </c>
      <c r="C717" s="4" t="s">
        <v>1651</v>
      </c>
      <c r="D717" s="4" t="s">
        <v>56</v>
      </c>
      <c r="E717" s="5">
        <v>200306512540</v>
      </c>
      <c r="F717" s="4" t="s">
        <v>46</v>
      </c>
      <c r="G717" s="4" t="s">
        <v>1319</v>
      </c>
      <c r="H717" s="4"/>
      <c r="I717" s="4" t="s">
        <v>18</v>
      </c>
      <c r="J717" s="4" t="s">
        <v>1052</v>
      </c>
      <c r="K717" s="4" t="s">
        <v>447</v>
      </c>
      <c r="L717" s="4">
        <v>4</v>
      </c>
      <c r="M717" s="4" t="s">
        <v>448</v>
      </c>
      <c r="N717" s="4" t="s">
        <v>678</v>
      </c>
      <c r="O717" s="6">
        <v>45413</v>
      </c>
      <c r="P717" s="6">
        <v>45961</v>
      </c>
      <c r="Q717" s="4"/>
      <c r="R717" s="4"/>
    </row>
    <row r="718" spans="1:18" hidden="1" x14ac:dyDescent="0.25">
      <c r="A718" s="4" t="s">
        <v>18</v>
      </c>
      <c r="B718" s="4" t="s">
        <v>1652</v>
      </c>
      <c r="C718" s="4" t="s">
        <v>1653</v>
      </c>
      <c r="D718" s="4" t="s">
        <v>56</v>
      </c>
      <c r="E718" s="5">
        <v>200534002971</v>
      </c>
      <c r="F718" s="4" t="s">
        <v>46</v>
      </c>
      <c r="G718" s="4" t="s">
        <v>1319</v>
      </c>
      <c r="H718" s="4"/>
      <c r="I718" s="4" t="s">
        <v>18</v>
      </c>
      <c r="J718" s="4" t="s">
        <v>1052</v>
      </c>
      <c r="K718" s="4" t="s">
        <v>447</v>
      </c>
      <c r="L718" s="4">
        <v>4</v>
      </c>
      <c r="M718" s="4" t="s">
        <v>448</v>
      </c>
      <c r="N718" s="4" t="s">
        <v>678</v>
      </c>
      <c r="O718" s="6">
        <v>45413</v>
      </c>
      <c r="P718" s="6">
        <v>45961</v>
      </c>
      <c r="Q718" s="4"/>
      <c r="R718" s="4"/>
    </row>
    <row r="719" spans="1:18" hidden="1" x14ac:dyDescent="0.25">
      <c r="A719" s="4" t="s">
        <v>18</v>
      </c>
      <c r="B719" s="4" t="s">
        <v>1654</v>
      </c>
      <c r="C719" s="4" t="s">
        <v>1655</v>
      </c>
      <c r="D719" s="4" t="s">
        <v>56</v>
      </c>
      <c r="E719" s="5">
        <v>200629101641</v>
      </c>
      <c r="F719" s="4" t="s">
        <v>46</v>
      </c>
      <c r="G719" s="4" t="s">
        <v>1319</v>
      </c>
      <c r="H719" s="4"/>
      <c r="I719" s="4" t="s">
        <v>18</v>
      </c>
      <c r="J719" s="4" t="s">
        <v>1052</v>
      </c>
      <c r="K719" s="4" t="s">
        <v>447</v>
      </c>
      <c r="L719" s="4">
        <v>4</v>
      </c>
      <c r="M719" s="4" t="s">
        <v>448</v>
      </c>
      <c r="N719" s="4" t="s">
        <v>678</v>
      </c>
      <c r="O719" s="6">
        <v>45413</v>
      </c>
      <c r="P719" s="6">
        <v>45961</v>
      </c>
      <c r="Q719" s="4"/>
      <c r="R719" s="4"/>
    </row>
    <row r="720" spans="1:18" hidden="1" x14ac:dyDescent="0.25">
      <c r="A720" s="4" t="s">
        <v>18</v>
      </c>
      <c r="B720" s="4" t="s">
        <v>1656</v>
      </c>
      <c r="C720" s="4" t="s">
        <v>1657</v>
      </c>
      <c r="D720" s="4" t="s">
        <v>56</v>
      </c>
      <c r="E720" s="5">
        <v>199932212472</v>
      </c>
      <c r="F720" s="4" t="s">
        <v>46</v>
      </c>
      <c r="G720" s="4" t="s">
        <v>1319</v>
      </c>
      <c r="H720" s="4"/>
      <c r="I720" s="4" t="s">
        <v>18</v>
      </c>
      <c r="J720" s="4" t="s">
        <v>1052</v>
      </c>
      <c r="K720" s="4" t="s">
        <v>447</v>
      </c>
      <c r="L720" s="4">
        <v>4</v>
      </c>
      <c r="M720" s="4" t="s">
        <v>448</v>
      </c>
      <c r="N720" s="4" t="s">
        <v>678</v>
      </c>
      <c r="O720" s="6">
        <v>45413</v>
      </c>
      <c r="P720" s="6">
        <v>45961</v>
      </c>
      <c r="Q720" s="4"/>
      <c r="R720" s="4"/>
    </row>
    <row r="721" spans="1:50" hidden="1" x14ac:dyDescent="0.25">
      <c r="A721" s="4" t="s">
        <v>18</v>
      </c>
      <c r="B721" s="4" t="s">
        <v>1658</v>
      </c>
      <c r="C721" s="4" t="s">
        <v>1659</v>
      </c>
      <c r="D721" s="4" t="s">
        <v>56</v>
      </c>
      <c r="E721" s="5">
        <v>200313413532</v>
      </c>
      <c r="F721" s="4" t="s">
        <v>46</v>
      </c>
      <c r="G721" s="4" t="s">
        <v>1319</v>
      </c>
      <c r="H721" s="4"/>
      <c r="I721" s="4" t="s">
        <v>18</v>
      </c>
      <c r="J721" s="4" t="s">
        <v>1052</v>
      </c>
      <c r="K721" s="4" t="s">
        <v>447</v>
      </c>
      <c r="L721" s="4">
        <v>4</v>
      </c>
      <c r="M721" s="4" t="s">
        <v>448</v>
      </c>
      <c r="N721" s="4" t="s">
        <v>678</v>
      </c>
      <c r="O721" s="6">
        <v>45413</v>
      </c>
      <c r="P721" s="6">
        <v>45961</v>
      </c>
      <c r="Q721" s="4"/>
      <c r="R721" s="4"/>
    </row>
    <row r="722" spans="1:50" hidden="1" x14ac:dyDescent="0.25">
      <c r="A722" s="4" t="s">
        <v>18</v>
      </c>
      <c r="B722" s="4" t="s">
        <v>1660</v>
      </c>
      <c r="C722" s="4" t="s">
        <v>1661</v>
      </c>
      <c r="D722" s="4" t="s">
        <v>56</v>
      </c>
      <c r="E722" s="5">
        <v>200200101233</v>
      </c>
      <c r="F722" s="4" t="s">
        <v>46</v>
      </c>
      <c r="G722" s="4" t="s">
        <v>1319</v>
      </c>
      <c r="H722" s="4"/>
      <c r="I722" s="4" t="s">
        <v>18</v>
      </c>
      <c r="J722" s="4" t="s">
        <v>1052</v>
      </c>
      <c r="K722" s="4" t="s">
        <v>447</v>
      </c>
      <c r="L722" s="4">
        <v>4</v>
      </c>
      <c r="M722" s="4" t="s">
        <v>448</v>
      </c>
      <c r="N722" s="4" t="s">
        <v>678</v>
      </c>
      <c r="O722" s="6">
        <v>45413</v>
      </c>
      <c r="P722" s="6">
        <v>45961</v>
      </c>
      <c r="Q722" s="4"/>
      <c r="R722" s="4"/>
    </row>
    <row r="723" spans="1:50" hidden="1" x14ac:dyDescent="0.25">
      <c r="A723" s="4" t="s">
        <v>18</v>
      </c>
      <c r="B723" s="4" t="s">
        <v>1662</v>
      </c>
      <c r="C723" s="4" t="s">
        <v>1663</v>
      </c>
      <c r="D723" s="4" t="s">
        <v>56</v>
      </c>
      <c r="E723" s="5">
        <v>200530404030</v>
      </c>
      <c r="F723" s="4" t="s">
        <v>46</v>
      </c>
      <c r="G723" s="4" t="s">
        <v>710</v>
      </c>
      <c r="H723" s="4"/>
      <c r="I723" s="4" t="s">
        <v>18</v>
      </c>
      <c r="J723" s="4" t="s">
        <v>608</v>
      </c>
      <c r="K723" s="4" t="s">
        <v>447</v>
      </c>
      <c r="L723" s="4">
        <v>4</v>
      </c>
      <c r="M723" s="4" t="s">
        <v>448</v>
      </c>
      <c r="N723" s="4" t="s">
        <v>620</v>
      </c>
      <c r="O723" s="6">
        <v>45414</v>
      </c>
      <c r="P723" s="6">
        <v>46143</v>
      </c>
      <c r="Q723" s="4"/>
      <c r="R723" s="4"/>
    </row>
    <row r="724" spans="1:50" hidden="1" x14ac:dyDescent="0.25">
      <c r="A724" s="4" t="s">
        <v>18</v>
      </c>
      <c r="B724" s="4" t="s">
        <v>1664</v>
      </c>
      <c r="C724" s="4" t="s">
        <v>1665</v>
      </c>
      <c r="D724" s="4" t="s">
        <v>56</v>
      </c>
      <c r="E724" s="5">
        <v>200611704538</v>
      </c>
      <c r="F724" s="4" t="s">
        <v>46</v>
      </c>
      <c r="G724" s="4" t="s">
        <v>937</v>
      </c>
      <c r="H724" s="4"/>
      <c r="I724" s="4" t="s">
        <v>18</v>
      </c>
      <c r="J724" s="4" t="s">
        <v>682</v>
      </c>
      <c r="K724" s="4" t="s">
        <v>447</v>
      </c>
      <c r="L724" s="4">
        <v>3</v>
      </c>
      <c r="M724" s="4" t="s">
        <v>448</v>
      </c>
      <c r="N724" s="4" t="s">
        <v>620</v>
      </c>
      <c r="O724" s="6">
        <v>45418</v>
      </c>
      <c r="P724" s="6">
        <v>45966</v>
      </c>
      <c r="Q724" s="4"/>
      <c r="R724" s="4"/>
    </row>
    <row r="725" spans="1:50" x14ac:dyDescent="0.25">
      <c r="A725" s="10" t="s">
        <v>18</v>
      </c>
      <c r="B725" s="10" t="s">
        <v>1666</v>
      </c>
      <c r="C725" s="10" t="s">
        <v>1667</v>
      </c>
      <c r="D725" s="10" t="s">
        <v>56</v>
      </c>
      <c r="E725" s="13">
        <v>200510304142</v>
      </c>
      <c r="F725" s="10" t="s">
        <v>46</v>
      </c>
      <c r="G725" s="10" t="s">
        <v>1535</v>
      </c>
      <c r="H725" s="10"/>
      <c r="I725" s="10" t="s">
        <v>18</v>
      </c>
      <c r="J725" s="10" t="s">
        <v>808</v>
      </c>
      <c r="K725" s="10" t="s">
        <v>447</v>
      </c>
      <c r="L725" s="10">
        <v>4</v>
      </c>
      <c r="M725" s="10" t="s">
        <v>448</v>
      </c>
      <c r="N725" s="10" t="s">
        <v>53</v>
      </c>
      <c r="O725" s="14">
        <v>45418</v>
      </c>
      <c r="P725" s="14">
        <v>46331</v>
      </c>
      <c r="Q725" s="10"/>
      <c r="R725" s="10" t="s">
        <v>2449</v>
      </c>
    </row>
    <row r="726" spans="1:50" x14ac:dyDescent="0.25">
      <c r="A726" s="7" t="s">
        <v>18</v>
      </c>
      <c r="B726" s="7" t="s">
        <v>1668</v>
      </c>
      <c r="C726" s="7" t="s">
        <v>1669</v>
      </c>
      <c r="D726" s="7" t="s">
        <v>21</v>
      </c>
      <c r="E726" s="8" t="s">
        <v>1670</v>
      </c>
      <c r="F726" s="7" t="s">
        <v>46</v>
      </c>
      <c r="G726" s="7" t="s">
        <v>1523</v>
      </c>
      <c r="H726" s="7"/>
      <c r="I726" s="7" t="s">
        <v>18</v>
      </c>
      <c r="J726" s="7" t="s">
        <v>1613</v>
      </c>
      <c r="K726" s="7" t="s">
        <v>447</v>
      </c>
      <c r="L726" s="7">
        <v>3</v>
      </c>
      <c r="M726" s="7" t="s">
        <v>448</v>
      </c>
      <c r="N726" s="7" t="s">
        <v>53</v>
      </c>
      <c r="O726" s="9">
        <v>45423</v>
      </c>
      <c r="P726" s="9">
        <v>45787</v>
      </c>
      <c r="Q726" s="7"/>
      <c r="R726" s="7" t="s">
        <v>2434</v>
      </c>
    </row>
    <row r="727" spans="1:50" hidden="1" x14ac:dyDescent="0.25">
      <c r="A727" s="4" t="s">
        <v>18</v>
      </c>
      <c r="B727" s="4" t="s">
        <v>1671</v>
      </c>
      <c r="C727" s="4" t="s">
        <v>1672</v>
      </c>
      <c r="D727" s="4" t="s">
        <v>21</v>
      </c>
      <c r="E727" s="5">
        <v>200370912051</v>
      </c>
      <c r="F727" s="4" t="s">
        <v>46</v>
      </c>
      <c r="G727" s="4" t="s">
        <v>1673</v>
      </c>
      <c r="H727" s="4"/>
      <c r="I727" s="4" t="s">
        <v>18</v>
      </c>
      <c r="J727" s="4" t="s">
        <v>1203</v>
      </c>
      <c r="K727" s="4" t="s">
        <v>447</v>
      </c>
      <c r="L727" s="4">
        <v>4</v>
      </c>
      <c r="M727" s="4" t="s">
        <v>448</v>
      </c>
      <c r="N727" s="4" t="s">
        <v>620</v>
      </c>
      <c r="O727" s="6">
        <v>45428</v>
      </c>
      <c r="P727" s="6">
        <v>45792</v>
      </c>
      <c r="Q727" s="4"/>
      <c r="R727" s="4"/>
    </row>
    <row r="728" spans="1:50" s="18" customFormat="1" x14ac:dyDescent="0.25">
      <c r="A728" s="7" t="s">
        <v>18</v>
      </c>
      <c r="B728" s="7" t="s">
        <v>1674</v>
      </c>
      <c r="C728" s="7" t="s">
        <v>1675</v>
      </c>
      <c r="D728" s="7" t="s">
        <v>21</v>
      </c>
      <c r="E728" s="8">
        <v>200654102018</v>
      </c>
      <c r="F728" s="7" t="s">
        <v>46</v>
      </c>
      <c r="G728" s="7" t="s">
        <v>1098</v>
      </c>
      <c r="H728" s="7"/>
      <c r="I728" s="7" t="s">
        <v>18</v>
      </c>
      <c r="J728" s="7" t="s">
        <v>1203</v>
      </c>
      <c r="K728" s="7" t="s">
        <v>447</v>
      </c>
      <c r="L728" s="7">
        <v>4</v>
      </c>
      <c r="M728" s="7" t="s">
        <v>448</v>
      </c>
      <c r="N728" s="7" t="s">
        <v>53</v>
      </c>
      <c r="O728" s="9">
        <v>45432</v>
      </c>
      <c r="P728" s="9">
        <v>45796</v>
      </c>
      <c r="Q728" s="7"/>
      <c r="R728" s="7" t="s">
        <v>2434</v>
      </c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</row>
    <row r="729" spans="1:50" hidden="1" x14ac:dyDescent="0.25">
      <c r="A729" s="4" t="s">
        <v>18</v>
      </c>
      <c r="B729" s="4" t="s">
        <v>1676</v>
      </c>
      <c r="C729" s="4" t="s">
        <v>1677</v>
      </c>
      <c r="D729" s="4" t="s">
        <v>56</v>
      </c>
      <c r="E729" s="5">
        <v>200502401969</v>
      </c>
      <c r="F729" s="4" t="s">
        <v>46</v>
      </c>
      <c r="G729" s="4" t="s">
        <v>1678</v>
      </c>
      <c r="H729" s="4"/>
      <c r="I729" s="4" t="s">
        <v>18</v>
      </c>
      <c r="J729" s="4" t="s">
        <v>677</v>
      </c>
      <c r="K729" s="4" t="s">
        <v>447</v>
      </c>
      <c r="L729" s="4">
        <v>4</v>
      </c>
      <c r="M729" s="4" t="s">
        <v>448</v>
      </c>
      <c r="N729" s="4" t="s">
        <v>848</v>
      </c>
      <c r="O729" s="6">
        <v>45435</v>
      </c>
      <c r="P729" s="6">
        <v>46348</v>
      </c>
      <c r="Q729" s="4"/>
      <c r="R729" s="4"/>
    </row>
    <row r="730" spans="1:50" hidden="1" x14ac:dyDescent="0.25">
      <c r="A730" s="4" t="s">
        <v>18</v>
      </c>
      <c r="B730" s="4" t="s">
        <v>1679</v>
      </c>
      <c r="C730" s="4" t="s">
        <v>1680</v>
      </c>
      <c r="D730" s="4" t="s">
        <v>56</v>
      </c>
      <c r="E730" s="5">
        <v>200729105475</v>
      </c>
      <c r="F730" s="4" t="s">
        <v>46</v>
      </c>
      <c r="G730" s="4" t="s">
        <v>710</v>
      </c>
      <c r="H730" s="4"/>
      <c r="I730" s="4" t="s">
        <v>18</v>
      </c>
      <c r="J730" s="4" t="s">
        <v>608</v>
      </c>
      <c r="K730" s="4" t="s">
        <v>447</v>
      </c>
      <c r="L730" s="4">
        <v>4</v>
      </c>
      <c r="M730" s="4" t="s">
        <v>448</v>
      </c>
      <c r="N730" s="4" t="s">
        <v>620</v>
      </c>
      <c r="O730" s="6">
        <v>45439</v>
      </c>
      <c r="P730" s="6">
        <v>46168</v>
      </c>
      <c r="Q730" s="4"/>
      <c r="R730" s="4"/>
    </row>
    <row r="731" spans="1:50" hidden="1" x14ac:dyDescent="0.25">
      <c r="A731" s="4" t="s">
        <v>18</v>
      </c>
      <c r="B731" s="4" t="s">
        <v>1681</v>
      </c>
      <c r="C731" s="4" t="s">
        <v>1682</v>
      </c>
      <c r="D731" s="4" t="s">
        <v>56</v>
      </c>
      <c r="E731" s="5">
        <v>200123403030</v>
      </c>
      <c r="F731" s="4" t="s">
        <v>46</v>
      </c>
      <c r="G731" s="4" t="s">
        <v>1619</v>
      </c>
      <c r="H731" s="4"/>
      <c r="I731" s="4" t="s">
        <v>18</v>
      </c>
      <c r="J731" s="4" t="s">
        <v>1203</v>
      </c>
      <c r="K731" s="4" t="s">
        <v>447</v>
      </c>
      <c r="L731" s="4">
        <v>4</v>
      </c>
      <c r="M731" s="4" t="s">
        <v>448</v>
      </c>
      <c r="N731" s="4" t="s">
        <v>686</v>
      </c>
      <c r="O731" s="6">
        <v>45441</v>
      </c>
      <c r="P731" s="6">
        <v>45805</v>
      </c>
      <c r="Q731" s="4"/>
      <c r="R731" s="4"/>
    </row>
    <row r="732" spans="1:50" hidden="1" x14ac:dyDescent="0.25">
      <c r="A732" s="4" t="s">
        <v>18</v>
      </c>
      <c r="B732" s="4" t="s">
        <v>1683</v>
      </c>
      <c r="C732" s="4" t="s">
        <v>1684</v>
      </c>
      <c r="D732" s="4" t="s">
        <v>56</v>
      </c>
      <c r="E732" s="5">
        <v>200520701785</v>
      </c>
      <c r="F732" s="4" t="s">
        <v>46</v>
      </c>
      <c r="G732" s="4" t="s">
        <v>1687</v>
      </c>
      <c r="H732" s="4"/>
      <c r="I732" s="4" t="s">
        <v>18</v>
      </c>
      <c r="J732" s="4" t="s">
        <v>808</v>
      </c>
      <c r="K732" s="4" t="s">
        <v>447</v>
      </c>
      <c r="L732" s="4">
        <v>4</v>
      </c>
      <c r="M732" s="4" t="s">
        <v>448</v>
      </c>
      <c r="N732" s="4" t="s">
        <v>686</v>
      </c>
      <c r="O732" s="6">
        <v>45442</v>
      </c>
      <c r="P732" s="6">
        <v>46355</v>
      </c>
      <c r="Q732" s="4"/>
      <c r="R732" s="4"/>
    </row>
    <row r="733" spans="1:50" hidden="1" x14ac:dyDescent="0.25">
      <c r="A733" s="4" t="s">
        <v>18</v>
      </c>
      <c r="B733" s="4" t="s">
        <v>1685</v>
      </c>
      <c r="C733" s="4" t="s">
        <v>1686</v>
      </c>
      <c r="D733" s="4" t="s">
        <v>56</v>
      </c>
      <c r="E733" s="5">
        <v>200611002316</v>
      </c>
      <c r="F733" s="4" t="s">
        <v>46</v>
      </c>
      <c r="G733" s="4" t="s">
        <v>875</v>
      </c>
      <c r="H733" s="4"/>
      <c r="I733" s="4" t="s">
        <v>18</v>
      </c>
      <c r="J733" s="4" t="s">
        <v>677</v>
      </c>
      <c r="K733" s="4" t="s">
        <v>447</v>
      </c>
      <c r="L733" s="4">
        <v>4</v>
      </c>
      <c r="M733" s="4" t="s">
        <v>448</v>
      </c>
      <c r="N733" s="4" t="s">
        <v>620</v>
      </c>
      <c r="O733" s="6">
        <v>45442</v>
      </c>
      <c r="P733" s="6">
        <v>46355</v>
      </c>
      <c r="Q733" s="4"/>
      <c r="R733" s="4"/>
    </row>
    <row r="734" spans="1:50" hidden="1" x14ac:dyDescent="0.25">
      <c r="A734" s="4" t="s">
        <v>18</v>
      </c>
      <c r="B734" s="4" t="s">
        <v>1688</v>
      </c>
      <c r="C734" s="4" t="s">
        <v>1689</v>
      </c>
      <c r="D734" s="4" t="s">
        <v>56</v>
      </c>
      <c r="E734" s="5">
        <v>199635001170</v>
      </c>
      <c r="F734" s="4" t="s">
        <v>46</v>
      </c>
      <c r="G734" s="4" t="s">
        <v>1690</v>
      </c>
      <c r="H734" s="4"/>
      <c r="I734" s="4" t="s">
        <v>18</v>
      </c>
      <c r="J734" s="4" t="s">
        <v>808</v>
      </c>
      <c r="K734" s="4" t="s">
        <v>447</v>
      </c>
      <c r="L734" s="4">
        <v>4</v>
      </c>
      <c r="M734" s="4" t="s">
        <v>448</v>
      </c>
      <c r="N734" s="4" t="s">
        <v>620</v>
      </c>
      <c r="O734" s="6">
        <v>45444</v>
      </c>
      <c r="P734" s="6">
        <v>46356</v>
      </c>
      <c r="Q734" s="4"/>
      <c r="R734" s="4"/>
    </row>
    <row r="735" spans="1:50" hidden="1" x14ac:dyDescent="0.25">
      <c r="A735" s="4" t="s">
        <v>18</v>
      </c>
      <c r="B735" s="4" t="s">
        <v>1691</v>
      </c>
      <c r="C735" s="4" t="s">
        <v>1692</v>
      </c>
      <c r="D735" s="4" t="s">
        <v>56</v>
      </c>
      <c r="E735" s="5">
        <v>200434903197</v>
      </c>
      <c r="F735" s="4" t="s">
        <v>46</v>
      </c>
      <c r="G735" s="4" t="s">
        <v>1557</v>
      </c>
      <c r="H735" s="4"/>
      <c r="I735" s="4" t="s">
        <v>18</v>
      </c>
      <c r="J735" s="4" t="s">
        <v>699</v>
      </c>
      <c r="K735" s="4" t="s">
        <v>447</v>
      </c>
      <c r="L735" s="4">
        <v>3</v>
      </c>
      <c r="M735" s="4" t="s">
        <v>448</v>
      </c>
      <c r="N735" s="4" t="s">
        <v>1693</v>
      </c>
      <c r="O735" s="6">
        <v>45444</v>
      </c>
      <c r="P735" s="6">
        <v>46173</v>
      </c>
      <c r="Q735" s="4"/>
      <c r="R735" s="4"/>
    </row>
    <row r="736" spans="1:50" hidden="1" x14ac:dyDescent="0.25">
      <c r="A736" s="4" t="s">
        <v>18</v>
      </c>
      <c r="B736" s="4" t="s">
        <v>1694</v>
      </c>
      <c r="C736" s="4" t="s">
        <v>1695</v>
      </c>
      <c r="D736" s="4" t="s">
        <v>56</v>
      </c>
      <c r="E736" s="5">
        <v>199825901988</v>
      </c>
      <c r="F736" s="4" t="s">
        <v>46</v>
      </c>
      <c r="G736" s="4" t="s">
        <v>1610</v>
      </c>
      <c r="H736" s="4"/>
      <c r="I736" s="4" t="s">
        <v>18</v>
      </c>
      <c r="J736" s="4" t="s">
        <v>1696</v>
      </c>
      <c r="K736" s="4" t="s">
        <v>447</v>
      </c>
      <c r="L736" s="4">
        <v>3</v>
      </c>
      <c r="M736" s="4" t="s">
        <v>448</v>
      </c>
      <c r="N736" s="4" t="s">
        <v>678</v>
      </c>
      <c r="O736" s="6">
        <v>45444</v>
      </c>
      <c r="P736" s="6">
        <v>45626</v>
      </c>
      <c r="Q736" s="4"/>
      <c r="R736" s="4"/>
    </row>
    <row r="737" spans="1:18" x14ac:dyDescent="0.25">
      <c r="A737" s="7" t="s">
        <v>18</v>
      </c>
      <c r="B737" s="7" t="s">
        <v>1697</v>
      </c>
      <c r="C737" s="7" t="s">
        <v>1698</v>
      </c>
      <c r="D737" s="7" t="s">
        <v>21</v>
      </c>
      <c r="E737" s="8">
        <v>200480803981</v>
      </c>
      <c r="F737" s="7" t="s">
        <v>46</v>
      </c>
      <c r="G737" s="7" t="s">
        <v>1699</v>
      </c>
      <c r="H737" s="7"/>
      <c r="I737" s="7" t="s">
        <v>18</v>
      </c>
      <c r="J737" s="7" t="s">
        <v>1099</v>
      </c>
      <c r="K737" s="7" t="s">
        <v>447</v>
      </c>
      <c r="L737" s="7">
        <v>4</v>
      </c>
      <c r="M737" s="7" t="s">
        <v>448</v>
      </c>
      <c r="N737" s="7" t="s">
        <v>53</v>
      </c>
      <c r="O737" s="9">
        <v>45454</v>
      </c>
      <c r="P737" s="9">
        <v>46001</v>
      </c>
      <c r="Q737" s="7"/>
      <c r="R737" s="7" t="s">
        <v>2434</v>
      </c>
    </row>
    <row r="738" spans="1:18" hidden="1" x14ac:dyDescent="0.25">
      <c r="A738" s="4" t="s">
        <v>18</v>
      </c>
      <c r="B738" s="4" t="s">
        <v>1700</v>
      </c>
      <c r="C738" s="4" t="s">
        <v>1701</v>
      </c>
      <c r="D738" s="4" t="s">
        <v>56</v>
      </c>
      <c r="E738" s="5">
        <v>200326812756</v>
      </c>
      <c r="F738" s="4" t="s">
        <v>46</v>
      </c>
      <c r="G738" s="4" t="s">
        <v>1376</v>
      </c>
      <c r="H738" s="4"/>
      <c r="I738" s="4" t="s">
        <v>18</v>
      </c>
      <c r="J738" s="4" t="s">
        <v>1329</v>
      </c>
      <c r="K738" s="4" t="s">
        <v>447</v>
      </c>
      <c r="L738" s="4">
        <v>3</v>
      </c>
      <c r="M738" s="4" t="s">
        <v>448</v>
      </c>
      <c r="N738" s="4" t="s">
        <v>678</v>
      </c>
      <c r="O738" s="6">
        <v>45458</v>
      </c>
      <c r="P738" s="6">
        <v>45822</v>
      </c>
      <c r="Q738" s="4"/>
      <c r="R738" s="4"/>
    </row>
    <row r="739" spans="1:18" hidden="1" x14ac:dyDescent="0.25">
      <c r="A739" s="4" t="s">
        <v>18</v>
      </c>
      <c r="B739" s="4" t="s">
        <v>1702</v>
      </c>
      <c r="C739" s="4" t="s">
        <v>1703</v>
      </c>
      <c r="D739" s="4" t="s">
        <v>56</v>
      </c>
      <c r="E739" s="5">
        <v>200531503530</v>
      </c>
      <c r="F739" s="4" t="s">
        <v>46</v>
      </c>
      <c r="G739" s="4" t="s">
        <v>1376</v>
      </c>
      <c r="H739" s="4"/>
      <c r="I739" s="4" t="s">
        <v>18</v>
      </c>
      <c r="J739" s="4" t="s">
        <v>1329</v>
      </c>
      <c r="K739" s="4" t="s">
        <v>447</v>
      </c>
      <c r="L739" s="4">
        <v>3</v>
      </c>
      <c r="M739" s="4" t="s">
        <v>448</v>
      </c>
      <c r="N739" s="4" t="s">
        <v>678</v>
      </c>
      <c r="O739" s="6">
        <v>45458</v>
      </c>
      <c r="P739" s="6">
        <v>45822</v>
      </c>
      <c r="Q739" s="4"/>
      <c r="R739" s="4"/>
    </row>
    <row r="740" spans="1:18" x14ac:dyDescent="0.25">
      <c r="A740" s="7" t="s">
        <v>18</v>
      </c>
      <c r="B740" s="7" t="s">
        <v>1704</v>
      </c>
      <c r="C740" s="7" t="s">
        <v>1705</v>
      </c>
      <c r="D740" s="7" t="s">
        <v>56</v>
      </c>
      <c r="E740" s="8">
        <v>200719601902</v>
      </c>
      <c r="F740" s="7" t="s">
        <v>46</v>
      </c>
      <c r="G740" s="7" t="s">
        <v>1535</v>
      </c>
      <c r="H740" s="7"/>
      <c r="I740" s="7" t="s">
        <v>18</v>
      </c>
      <c r="J740" s="7" t="s">
        <v>808</v>
      </c>
      <c r="K740" s="7" t="s">
        <v>447</v>
      </c>
      <c r="L740" s="7">
        <v>4</v>
      </c>
      <c r="M740" s="7" t="s">
        <v>448</v>
      </c>
      <c r="N740" s="7" t="s">
        <v>53</v>
      </c>
      <c r="O740" s="9">
        <v>45458</v>
      </c>
      <c r="P740" s="9">
        <v>46370</v>
      </c>
      <c r="Q740" s="7"/>
      <c r="R740" s="7" t="s">
        <v>2434</v>
      </c>
    </row>
    <row r="741" spans="1:18" hidden="1" x14ac:dyDescent="0.25">
      <c r="A741" s="4" t="s">
        <v>18</v>
      </c>
      <c r="B741" s="4" t="s">
        <v>1706</v>
      </c>
      <c r="C741" s="4" t="s">
        <v>1707</v>
      </c>
      <c r="D741" s="4" t="s">
        <v>56</v>
      </c>
      <c r="E741" s="5">
        <v>200734903116</v>
      </c>
      <c r="F741" s="4" t="s">
        <v>46</v>
      </c>
      <c r="G741" s="4" t="s">
        <v>1557</v>
      </c>
      <c r="H741" s="4"/>
      <c r="I741" s="4" t="s">
        <v>18</v>
      </c>
      <c r="J741" s="4" t="s">
        <v>682</v>
      </c>
      <c r="K741" s="4" t="s">
        <v>447</v>
      </c>
      <c r="L741" s="4">
        <v>4</v>
      </c>
      <c r="M741" s="4" t="s">
        <v>448</v>
      </c>
      <c r="N741" s="4" t="s">
        <v>1693</v>
      </c>
      <c r="O741" s="6">
        <v>45458</v>
      </c>
      <c r="P741" s="6">
        <v>46370</v>
      </c>
      <c r="Q741" s="4"/>
      <c r="R741" s="4"/>
    </row>
    <row r="742" spans="1:18" hidden="1" x14ac:dyDescent="0.25">
      <c r="A742" s="4" t="s">
        <v>18</v>
      </c>
      <c r="B742" s="4" t="s">
        <v>1708</v>
      </c>
      <c r="C742" s="4" t="s">
        <v>1709</v>
      </c>
      <c r="D742" s="4" t="s">
        <v>56</v>
      </c>
      <c r="E742" s="5">
        <v>200700503093</v>
      </c>
      <c r="F742" s="4" t="s">
        <v>46</v>
      </c>
      <c r="G742" s="4" t="s">
        <v>1557</v>
      </c>
      <c r="H742" s="4"/>
      <c r="I742" s="4" t="s">
        <v>18</v>
      </c>
      <c r="J742" s="4" t="s">
        <v>682</v>
      </c>
      <c r="K742" s="4" t="s">
        <v>447</v>
      </c>
      <c r="L742" s="4">
        <v>4</v>
      </c>
      <c r="M742" s="4" t="s">
        <v>448</v>
      </c>
      <c r="N742" s="4" t="s">
        <v>1693</v>
      </c>
      <c r="O742" s="6">
        <v>45458</v>
      </c>
      <c r="P742" s="6">
        <v>46370</v>
      </c>
      <c r="Q742" s="4"/>
      <c r="R742" s="4"/>
    </row>
    <row r="743" spans="1:18" hidden="1" x14ac:dyDescent="0.25">
      <c r="A743" s="4" t="s">
        <v>18</v>
      </c>
      <c r="B743" s="4" t="s">
        <v>1710</v>
      </c>
      <c r="C743" s="4" t="s">
        <v>1711</v>
      </c>
      <c r="D743" s="4" t="s">
        <v>56</v>
      </c>
      <c r="E743" s="5">
        <v>200616603067</v>
      </c>
      <c r="F743" s="4" t="s">
        <v>46</v>
      </c>
      <c r="G743" s="4" t="s">
        <v>1557</v>
      </c>
      <c r="H743" s="4"/>
      <c r="I743" s="4" t="s">
        <v>18</v>
      </c>
      <c r="J743" s="4" t="s">
        <v>682</v>
      </c>
      <c r="K743" s="4" t="s">
        <v>447</v>
      </c>
      <c r="L743" s="4">
        <v>4</v>
      </c>
      <c r="M743" s="4" t="s">
        <v>448</v>
      </c>
      <c r="N743" s="4" t="s">
        <v>1693</v>
      </c>
      <c r="O743" s="6">
        <v>45458</v>
      </c>
      <c r="P743" s="6">
        <v>46370</v>
      </c>
      <c r="Q743" s="4"/>
      <c r="R743" s="4"/>
    </row>
    <row r="744" spans="1:18" hidden="1" x14ac:dyDescent="0.25">
      <c r="A744" s="4" t="s">
        <v>18</v>
      </c>
      <c r="B744" s="4" t="s">
        <v>1712</v>
      </c>
      <c r="C744" s="4" t="s">
        <v>1713</v>
      </c>
      <c r="D744" s="4" t="s">
        <v>56</v>
      </c>
      <c r="E744" s="5">
        <v>200531505320</v>
      </c>
      <c r="F744" s="4" t="s">
        <v>46</v>
      </c>
      <c r="G744" s="4" t="s">
        <v>1557</v>
      </c>
      <c r="H744" s="4"/>
      <c r="I744" s="4" t="s">
        <v>18</v>
      </c>
      <c r="J744" s="4" t="s">
        <v>682</v>
      </c>
      <c r="K744" s="4" t="s">
        <v>447</v>
      </c>
      <c r="L744" s="4">
        <v>4</v>
      </c>
      <c r="M744" s="4" t="s">
        <v>448</v>
      </c>
      <c r="N744" s="4" t="s">
        <v>1693</v>
      </c>
      <c r="O744" s="6">
        <v>45458</v>
      </c>
      <c r="P744" s="6">
        <v>46370</v>
      </c>
      <c r="Q744" s="4"/>
      <c r="R744" s="4"/>
    </row>
    <row r="745" spans="1:18" hidden="1" x14ac:dyDescent="0.25">
      <c r="A745" s="4" t="s">
        <v>18</v>
      </c>
      <c r="B745" s="4" t="s">
        <v>1714</v>
      </c>
      <c r="C745" s="4" t="s">
        <v>1715</v>
      </c>
      <c r="D745" s="4" t="s">
        <v>56</v>
      </c>
      <c r="E745" s="5">
        <v>200523502270</v>
      </c>
      <c r="F745" s="4" t="s">
        <v>46</v>
      </c>
      <c r="G745" s="4" t="s">
        <v>1557</v>
      </c>
      <c r="H745" s="4"/>
      <c r="I745" s="4" t="s">
        <v>18</v>
      </c>
      <c r="J745" s="4" t="s">
        <v>682</v>
      </c>
      <c r="K745" s="4" t="s">
        <v>447</v>
      </c>
      <c r="L745" s="4">
        <v>4</v>
      </c>
      <c r="M745" s="4" t="s">
        <v>448</v>
      </c>
      <c r="N745" s="4" t="s">
        <v>1693</v>
      </c>
      <c r="O745" s="6">
        <v>45458</v>
      </c>
      <c r="P745" s="6">
        <v>46370</v>
      </c>
      <c r="Q745" s="4"/>
      <c r="R745" s="4"/>
    </row>
    <row r="746" spans="1:18" x14ac:dyDescent="0.25">
      <c r="A746" s="10" t="s">
        <v>18</v>
      </c>
      <c r="B746" s="10" t="s">
        <v>1716</v>
      </c>
      <c r="C746" s="10" t="s">
        <v>1717</v>
      </c>
      <c r="D746" s="10" t="s">
        <v>21</v>
      </c>
      <c r="E746" s="13">
        <v>200674501932</v>
      </c>
      <c r="F746" s="10" t="s">
        <v>46</v>
      </c>
      <c r="G746" s="10" t="s">
        <v>1098</v>
      </c>
      <c r="H746" s="10"/>
      <c r="I746" s="10" t="s">
        <v>18</v>
      </c>
      <c r="J746" s="10" t="s">
        <v>1203</v>
      </c>
      <c r="K746" s="10" t="s">
        <v>447</v>
      </c>
      <c r="L746" s="10">
        <v>4</v>
      </c>
      <c r="M746" s="10" t="s">
        <v>448</v>
      </c>
      <c r="N746" s="10" t="s">
        <v>53</v>
      </c>
      <c r="O746" s="14">
        <v>45461</v>
      </c>
      <c r="P746" s="14">
        <v>45825</v>
      </c>
      <c r="Q746" s="10"/>
      <c r="R746" s="10" t="s">
        <v>2449</v>
      </c>
    </row>
    <row r="747" spans="1:18" x14ac:dyDescent="0.25">
      <c r="A747" s="10" t="s">
        <v>18</v>
      </c>
      <c r="B747" s="10" t="s">
        <v>1718</v>
      </c>
      <c r="C747" s="10" t="s">
        <v>1719</v>
      </c>
      <c r="D747" s="10" t="s">
        <v>21</v>
      </c>
      <c r="E747" s="13">
        <v>200653701850</v>
      </c>
      <c r="F747" s="10" t="s">
        <v>46</v>
      </c>
      <c r="G747" s="10" t="s">
        <v>1098</v>
      </c>
      <c r="H747" s="10"/>
      <c r="I747" s="10" t="s">
        <v>18</v>
      </c>
      <c r="J747" s="10" t="s">
        <v>1203</v>
      </c>
      <c r="K747" s="10" t="s">
        <v>447</v>
      </c>
      <c r="L747" s="10">
        <v>4</v>
      </c>
      <c r="M747" s="10" t="s">
        <v>448</v>
      </c>
      <c r="N747" s="10" t="s">
        <v>53</v>
      </c>
      <c r="O747" s="14">
        <v>45461</v>
      </c>
      <c r="P747" s="14">
        <v>45825</v>
      </c>
      <c r="Q747" s="10"/>
      <c r="R747" s="10" t="s">
        <v>2449</v>
      </c>
    </row>
    <row r="748" spans="1:18" hidden="1" x14ac:dyDescent="0.25">
      <c r="A748" s="4" t="s">
        <v>18</v>
      </c>
      <c r="B748" s="4" t="s">
        <v>1720</v>
      </c>
      <c r="C748" s="4" t="s">
        <v>1721</v>
      </c>
      <c r="D748" s="4" t="s">
        <v>56</v>
      </c>
      <c r="E748" s="5">
        <v>200329712061</v>
      </c>
      <c r="F748" s="4" t="s">
        <v>46</v>
      </c>
      <c r="G748" s="4" t="s">
        <v>1136</v>
      </c>
      <c r="H748" s="4"/>
      <c r="I748" s="4" t="s">
        <v>18</v>
      </c>
      <c r="J748" s="4" t="s">
        <v>808</v>
      </c>
      <c r="K748" s="4" t="s">
        <v>447</v>
      </c>
      <c r="L748" s="4">
        <v>4</v>
      </c>
      <c r="M748" s="4" t="s">
        <v>448</v>
      </c>
      <c r="N748" s="4" t="s">
        <v>686</v>
      </c>
      <c r="O748" s="6">
        <v>45471</v>
      </c>
      <c r="P748" s="6">
        <v>46383</v>
      </c>
      <c r="Q748" s="4"/>
      <c r="R748" s="4"/>
    </row>
    <row r="749" spans="1:18" hidden="1" x14ac:dyDescent="0.25">
      <c r="A749" s="4" t="s">
        <v>18</v>
      </c>
      <c r="B749" s="4" t="s">
        <v>1722</v>
      </c>
      <c r="C749" s="4" t="s">
        <v>1723</v>
      </c>
      <c r="D749" s="4" t="s">
        <v>56</v>
      </c>
      <c r="E749" s="5">
        <v>200522604931</v>
      </c>
      <c r="F749" s="4" t="s">
        <v>46</v>
      </c>
      <c r="G749" s="4" t="s">
        <v>1724</v>
      </c>
      <c r="H749" s="4"/>
      <c r="I749" s="4" t="s">
        <v>18</v>
      </c>
      <c r="J749" s="4" t="s">
        <v>1725</v>
      </c>
      <c r="K749" s="4" t="s">
        <v>447</v>
      </c>
      <c r="L749" s="4">
        <v>4</v>
      </c>
      <c r="M749" s="4" t="s">
        <v>448</v>
      </c>
      <c r="N749" s="4" t="s">
        <v>848</v>
      </c>
      <c r="O749" s="6">
        <v>45471</v>
      </c>
      <c r="P749" s="6">
        <v>46200</v>
      </c>
      <c r="Q749" s="4"/>
      <c r="R749" s="4"/>
    </row>
    <row r="750" spans="1:18" hidden="1" x14ac:dyDescent="0.25">
      <c r="A750" s="4" t="s">
        <v>18</v>
      </c>
      <c r="B750" s="4" t="s">
        <v>1726</v>
      </c>
      <c r="C750" s="4" t="s">
        <v>1727</v>
      </c>
      <c r="D750" s="4" t="s">
        <v>56</v>
      </c>
      <c r="E750" s="5">
        <v>200619001430</v>
      </c>
      <c r="F750" s="4" t="s">
        <v>46</v>
      </c>
      <c r="G750" s="4" t="s">
        <v>934</v>
      </c>
      <c r="H750" s="4"/>
      <c r="I750" s="4" t="s">
        <v>18</v>
      </c>
      <c r="J750" s="4" t="s">
        <v>1329</v>
      </c>
      <c r="K750" s="4" t="s">
        <v>447</v>
      </c>
      <c r="L750" s="4">
        <v>3</v>
      </c>
      <c r="M750" s="4" t="s">
        <v>448</v>
      </c>
      <c r="N750" s="4" t="s">
        <v>686</v>
      </c>
      <c r="O750" s="6">
        <v>45471</v>
      </c>
      <c r="P750" s="6">
        <v>45835</v>
      </c>
      <c r="Q750" s="4"/>
      <c r="R750" s="4"/>
    </row>
    <row r="751" spans="1:18" hidden="1" x14ac:dyDescent="0.25">
      <c r="A751" s="4" t="s">
        <v>18</v>
      </c>
      <c r="B751" s="4" t="s">
        <v>1728</v>
      </c>
      <c r="C751" s="4" t="s">
        <v>1729</v>
      </c>
      <c r="D751" s="4" t="s">
        <v>56</v>
      </c>
      <c r="E751" s="5">
        <v>200117404929</v>
      </c>
      <c r="F751" s="4" t="s">
        <v>46</v>
      </c>
      <c r="G751" s="4" t="s">
        <v>813</v>
      </c>
      <c r="H751" s="4"/>
      <c r="I751" s="4" t="s">
        <v>18</v>
      </c>
      <c r="J751" s="4" t="s">
        <v>1740</v>
      </c>
      <c r="K751" s="4" t="s">
        <v>50</v>
      </c>
      <c r="L751" s="4" t="s">
        <v>51</v>
      </c>
      <c r="M751" s="4" t="s">
        <v>448</v>
      </c>
      <c r="N751" s="4" t="s">
        <v>686</v>
      </c>
      <c r="O751" s="6">
        <v>45471</v>
      </c>
      <c r="P751" s="6">
        <v>45835</v>
      </c>
      <c r="Q751" s="4"/>
      <c r="R751" s="4"/>
    </row>
    <row r="752" spans="1:18" hidden="1" x14ac:dyDescent="0.25">
      <c r="A752" s="4" t="s">
        <v>18</v>
      </c>
      <c r="B752" s="4" t="s">
        <v>1730</v>
      </c>
      <c r="C752" s="4" t="s">
        <v>1731</v>
      </c>
      <c r="D752" s="4" t="s">
        <v>56</v>
      </c>
      <c r="E752" s="5">
        <v>199514604112</v>
      </c>
      <c r="F752" s="4" t="s">
        <v>46</v>
      </c>
      <c r="G752" s="4" t="s">
        <v>813</v>
      </c>
      <c r="H752" s="4"/>
      <c r="I752" s="4" t="s">
        <v>18</v>
      </c>
      <c r="J752" s="4" t="s">
        <v>1740</v>
      </c>
      <c r="K752" s="4" t="s">
        <v>50</v>
      </c>
      <c r="L752" s="4" t="s">
        <v>51</v>
      </c>
      <c r="M752" s="4" t="s">
        <v>448</v>
      </c>
      <c r="N752" s="4" t="s">
        <v>686</v>
      </c>
      <c r="O752" s="6">
        <v>45471</v>
      </c>
      <c r="P752" s="6">
        <v>45835</v>
      </c>
      <c r="Q752" s="4"/>
      <c r="R752" s="4"/>
    </row>
    <row r="753" spans="1:18" hidden="1" x14ac:dyDescent="0.25">
      <c r="A753" s="4" t="s">
        <v>18</v>
      </c>
      <c r="B753" s="4" t="s">
        <v>1732</v>
      </c>
      <c r="C753" s="4" t="s">
        <v>1733</v>
      </c>
      <c r="D753" s="4" t="s">
        <v>56</v>
      </c>
      <c r="E753" s="5">
        <v>200314410490</v>
      </c>
      <c r="F753" s="4" t="s">
        <v>46</v>
      </c>
      <c r="G753" s="4" t="s">
        <v>813</v>
      </c>
      <c r="H753" s="4"/>
      <c r="I753" s="4" t="s">
        <v>18</v>
      </c>
      <c r="J753" s="4" t="s">
        <v>1740</v>
      </c>
      <c r="K753" s="4" t="s">
        <v>50</v>
      </c>
      <c r="L753" s="4" t="s">
        <v>51</v>
      </c>
      <c r="M753" s="4" t="s">
        <v>448</v>
      </c>
      <c r="N753" s="4" t="s">
        <v>686</v>
      </c>
      <c r="O753" s="6">
        <v>45471</v>
      </c>
      <c r="P753" s="6">
        <v>45835</v>
      </c>
      <c r="Q753" s="4"/>
      <c r="R753" s="4"/>
    </row>
    <row r="754" spans="1:18" hidden="1" x14ac:dyDescent="0.25">
      <c r="A754" s="4" t="s">
        <v>18</v>
      </c>
      <c r="B754" s="4" t="s">
        <v>1734</v>
      </c>
      <c r="C754" s="4" t="s">
        <v>1735</v>
      </c>
      <c r="D754" s="4" t="s">
        <v>56</v>
      </c>
      <c r="E754" s="5">
        <v>200700404825</v>
      </c>
      <c r="F754" s="4" t="s">
        <v>46</v>
      </c>
      <c r="G754" s="4" t="s">
        <v>813</v>
      </c>
      <c r="H754" s="4"/>
      <c r="I754" s="4" t="s">
        <v>18</v>
      </c>
      <c r="J754" s="4" t="s">
        <v>1740</v>
      </c>
      <c r="K754" s="4" t="s">
        <v>50</v>
      </c>
      <c r="L754" s="4" t="s">
        <v>51</v>
      </c>
      <c r="M754" s="4" t="s">
        <v>448</v>
      </c>
      <c r="N754" s="4" t="s">
        <v>686</v>
      </c>
      <c r="O754" s="6">
        <v>45471</v>
      </c>
      <c r="P754" s="6">
        <v>45835</v>
      </c>
      <c r="Q754" s="4"/>
      <c r="R754" s="4"/>
    </row>
    <row r="755" spans="1:18" hidden="1" x14ac:dyDescent="0.25">
      <c r="A755" s="4" t="s">
        <v>18</v>
      </c>
      <c r="B755" s="4" t="s">
        <v>1736</v>
      </c>
      <c r="C755" s="4" t="s">
        <v>1737</v>
      </c>
      <c r="D755" s="4" t="s">
        <v>56</v>
      </c>
      <c r="E755" s="5">
        <v>200624102173</v>
      </c>
      <c r="F755" s="4" t="s">
        <v>46</v>
      </c>
      <c r="G755" s="4" t="s">
        <v>813</v>
      </c>
      <c r="H755" s="4"/>
      <c r="I755" s="4" t="s">
        <v>18</v>
      </c>
      <c r="J755" s="4" t="s">
        <v>1740</v>
      </c>
      <c r="K755" s="4" t="s">
        <v>50</v>
      </c>
      <c r="L755" s="4" t="s">
        <v>51</v>
      </c>
      <c r="M755" s="4" t="s">
        <v>448</v>
      </c>
      <c r="N755" s="4" t="s">
        <v>686</v>
      </c>
      <c r="O755" s="6">
        <v>45471</v>
      </c>
      <c r="P755" s="6">
        <v>45835</v>
      </c>
      <c r="Q755" s="4"/>
      <c r="R755" s="4"/>
    </row>
    <row r="756" spans="1:18" hidden="1" x14ac:dyDescent="0.25">
      <c r="A756" s="4" t="s">
        <v>18</v>
      </c>
      <c r="B756" s="4" t="s">
        <v>1738</v>
      </c>
      <c r="C756" s="4" t="s">
        <v>1739</v>
      </c>
      <c r="D756" s="4" t="s">
        <v>56</v>
      </c>
      <c r="E756" s="5">
        <v>200315414058</v>
      </c>
      <c r="F756" s="4" t="s">
        <v>46</v>
      </c>
      <c r="G756" s="4" t="s">
        <v>813</v>
      </c>
      <c r="H756" s="4"/>
      <c r="I756" s="4" t="s">
        <v>18</v>
      </c>
      <c r="J756" s="4" t="s">
        <v>1740</v>
      </c>
      <c r="K756" s="4" t="s">
        <v>50</v>
      </c>
      <c r="L756" s="4" t="s">
        <v>51</v>
      </c>
      <c r="M756" s="4" t="s">
        <v>448</v>
      </c>
      <c r="N756" s="4" t="s">
        <v>686</v>
      </c>
      <c r="O756" s="6">
        <v>45471</v>
      </c>
      <c r="P756" s="6">
        <v>45835</v>
      </c>
      <c r="Q756" s="4"/>
      <c r="R756" s="4"/>
    </row>
    <row r="757" spans="1:18" x14ac:dyDescent="0.25">
      <c r="A757" s="10" t="s">
        <v>18</v>
      </c>
      <c r="B757" s="10" t="s">
        <v>1741</v>
      </c>
      <c r="C757" s="10" t="s">
        <v>1742</v>
      </c>
      <c r="D757" s="10" t="s">
        <v>21</v>
      </c>
      <c r="E757" s="13">
        <v>200356812170</v>
      </c>
      <c r="F757" s="10" t="s">
        <v>46</v>
      </c>
      <c r="G757" s="10" t="s">
        <v>1120</v>
      </c>
      <c r="H757" s="10"/>
      <c r="I757" s="10" t="s">
        <v>18</v>
      </c>
      <c r="J757" s="10" t="s">
        <v>1203</v>
      </c>
      <c r="K757" s="10" t="s">
        <v>447</v>
      </c>
      <c r="L757" s="10">
        <v>4</v>
      </c>
      <c r="M757" s="10" t="s">
        <v>448</v>
      </c>
      <c r="N757" s="10" t="s">
        <v>53</v>
      </c>
      <c r="O757" s="14">
        <v>45474</v>
      </c>
      <c r="P757" s="14">
        <v>45838</v>
      </c>
      <c r="Q757" s="10"/>
      <c r="R757" s="10" t="s">
        <v>2449</v>
      </c>
    </row>
    <row r="758" spans="1:18" hidden="1" x14ac:dyDescent="0.25">
      <c r="A758" s="4" t="s">
        <v>18</v>
      </c>
      <c r="B758" s="4" t="s">
        <v>1743</v>
      </c>
      <c r="C758" s="4" t="s">
        <v>1744</v>
      </c>
      <c r="D758" s="4" t="s">
        <v>56</v>
      </c>
      <c r="E758" s="5">
        <v>200304910108</v>
      </c>
      <c r="F758" s="4" t="s">
        <v>46</v>
      </c>
      <c r="G758" s="4" t="s">
        <v>1745</v>
      </c>
      <c r="H758" s="4"/>
      <c r="I758" s="4" t="s">
        <v>18</v>
      </c>
      <c r="J758" s="4" t="s">
        <v>1746</v>
      </c>
      <c r="K758" s="4" t="s">
        <v>447</v>
      </c>
      <c r="L758" s="4">
        <v>4</v>
      </c>
      <c r="M758" s="4" t="s">
        <v>448</v>
      </c>
      <c r="N758" s="4" t="s">
        <v>848</v>
      </c>
      <c r="O758" s="6">
        <v>45475</v>
      </c>
      <c r="P758" s="6">
        <v>46204</v>
      </c>
      <c r="Q758" s="4"/>
      <c r="R758" s="4"/>
    </row>
    <row r="759" spans="1:18" x14ac:dyDescent="0.25">
      <c r="A759" s="7" t="s">
        <v>18</v>
      </c>
      <c r="B759" s="7" t="s">
        <v>1747</v>
      </c>
      <c r="C759" s="7" t="s">
        <v>1748</v>
      </c>
      <c r="D759" s="7" t="s">
        <v>56</v>
      </c>
      <c r="E759" s="8">
        <v>200616004834</v>
      </c>
      <c r="F759" s="7" t="s">
        <v>46</v>
      </c>
      <c r="G759" s="7" t="s">
        <v>1751</v>
      </c>
      <c r="H759" s="7"/>
      <c r="I759" s="7" t="s">
        <v>18</v>
      </c>
      <c r="J759" s="7" t="s">
        <v>808</v>
      </c>
      <c r="K759" s="7" t="s">
        <v>447</v>
      </c>
      <c r="L759" s="7">
        <v>4</v>
      </c>
      <c r="M759" s="7" t="s">
        <v>448</v>
      </c>
      <c r="N759" s="7" t="s">
        <v>53</v>
      </c>
      <c r="O759" s="9">
        <v>45481</v>
      </c>
      <c r="P759" s="9">
        <v>46394</v>
      </c>
      <c r="Q759" s="7"/>
      <c r="R759" s="7" t="s">
        <v>2434</v>
      </c>
    </row>
    <row r="760" spans="1:18" hidden="1" x14ac:dyDescent="0.25">
      <c r="A760" s="4" t="s">
        <v>18</v>
      </c>
      <c r="B760" s="4" t="s">
        <v>1749</v>
      </c>
      <c r="C760" s="4" t="s">
        <v>1750</v>
      </c>
      <c r="D760" s="4" t="s">
        <v>56</v>
      </c>
      <c r="E760" s="5">
        <v>200418902213</v>
      </c>
      <c r="F760" s="4" t="s">
        <v>46</v>
      </c>
      <c r="G760" s="4" t="s">
        <v>1752</v>
      </c>
      <c r="H760" s="4"/>
      <c r="I760" s="4" t="s">
        <v>18</v>
      </c>
      <c r="J760" s="4" t="s">
        <v>808</v>
      </c>
      <c r="K760" s="4" t="s">
        <v>447</v>
      </c>
      <c r="L760" s="4">
        <v>4</v>
      </c>
      <c r="M760" s="4" t="s">
        <v>448</v>
      </c>
      <c r="N760" s="4" t="s">
        <v>1558</v>
      </c>
      <c r="O760" s="6">
        <v>45481</v>
      </c>
      <c r="P760" s="6">
        <v>46394</v>
      </c>
      <c r="Q760" s="4"/>
      <c r="R760" s="4"/>
    </row>
    <row r="761" spans="1:18" hidden="1" x14ac:dyDescent="0.25">
      <c r="A761" s="4" t="s">
        <v>18</v>
      </c>
      <c r="B761" s="4" t="s">
        <v>1753</v>
      </c>
      <c r="C761" s="4" t="s">
        <v>1754</v>
      </c>
      <c r="D761" s="4" t="s">
        <v>56</v>
      </c>
      <c r="E761" s="5">
        <v>200006300069</v>
      </c>
      <c r="F761" s="4" t="s">
        <v>46</v>
      </c>
      <c r="G761" s="4" t="s">
        <v>828</v>
      </c>
      <c r="H761" s="4"/>
      <c r="I761" s="4" t="s">
        <v>18</v>
      </c>
      <c r="J761" s="4" t="s">
        <v>1052</v>
      </c>
      <c r="K761" s="4" t="s">
        <v>447</v>
      </c>
      <c r="L761" s="4">
        <v>4</v>
      </c>
      <c r="M761" s="4" t="s">
        <v>448</v>
      </c>
      <c r="N761" s="4" t="s">
        <v>620</v>
      </c>
      <c r="O761" s="6">
        <v>45488</v>
      </c>
      <c r="P761" s="6">
        <v>46036</v>
      </c>
      <c r="Q761" s="4"/>
      <c r="R761" s="4"/>
    </row>
    <row r="762" spans="1:18" x14ac:dyDescent="0.25">
      <c r="A762" s="10" t="s">
        <v>18</v>
      </c>
      <c r="B762" s="10" t="s">
        <v>1755</v>
      </c>
      <c r="C762" s="10" t="s">
        <v>1756</v>
      </c>
      <c r="D762" s="10" t="s">
        <v>56</v>
      </c>
      <c r="E762" s="13">
        <v>200404611882</v>
      </c>
      <c r="F762" s="10" t="s">
        <v>46</v>
      </c>
      <c r="G762" s="10" t="s">
        <v>1398</v>
      </c>
      <c r="H762" s="10"/>
      <c r="I762" s="10" t="s">
        <v>18</v>
      </c>
      <c r="J762" s="10" t="s">
        <v>1099</v>
      </c>
      <c r="K762" s="10" t="s">
        <v>447</v>
      </c>
      <c r="L762" s="10">
        <v>4</v>
      </c>
      <c r="M762" s="10" t="s">
        <v>448</v>
      </c>
      <c r="N762" s="10" t="s">
        <v>53</v>
      </c>
      <c r="O762" s="14">
        <v>45488</v>
      </c>
      <c r="P762" s="14">
        <v>46036</v>
      </c>
      <c r="Q762" s="10"/>
      <c r="R762" s="10" t="s">
        <v>2449</v>
      </c>
    </row>
    <row r="763" spans="1:18" hidden="1" x14ac:dyDescent="0.25">
      <c r="A763" s="4" t="s">
        <v>18</v>
      </c>
      <c r="B763" s="4" t="s">
        <v>1757</v>
      </c>
      <c r="C763" s="4" t="s">
        <v>1758</v>
      </c>
      <c r="D763" s="4" t="s">
        <v>56</v>
      </c>
      <c r="E763" s="5">
        <v>200320713768</v>
      </c>
      <c r="F763" s="4" t="s">
        <v>46</v>
      </c>
      <c r="G763" s="4" t="s">
        <v>875</v>
      </c>
      <c r="H763" s="4"/>
      <c r="I763" s="4" t="s">
        <v>18</v>
      </c>
      <c r="J763" s="4" t="s">
        <v>677</v>
      </c>
      <c r="K763" s="4" t="s">
        <v>447</v>
      </c>
      <c r="L763" s="4">
        <v>4</v>
      </c>
      <c r="M763" s="4" t="s">
        <v>448</v>
      </c>
      <c r="N763" s="4" t="s">
        <v>620</v>
      </c>
      <c r="O763" s="6">
        <v>45489</v>
      </c>
      <c r="P763" s="6">
        <v>46402</v>
      </c>
      <c r="Q763" s="4"/>
      <c r="R763" s="4"/>
    </row>
    <row r="764" spans="1:18" hidden="1" x14ac:dyDescent="0.25">
      <c r="A764" s="4" t="s">
        <v>18</v>
      </c>
      <c r="B764" s="4" t="s">
        <v>1759</v>
      </c>
      <c r="C764" s="4" t="s">
        <v>1760</v>
      </c>
      <c r="D764" s="4" t="s">
        <v>56</v>
      </c>
      <c r="E764" s="5">
        <v>200216501686</v>
      </c>
      <c r="F764" s="4" t="s">
        <v>46</v>
      </c>
      <c r="G764" s="4" t="s">
        <v>851</v>
      </c>
      <c r="H764" s="4"/>
      <c r="I764" s="4" t="s">
        <v>18</v>
      </c>
      <c r="J764" s="4" t="s">
        <v>682</v>
      </c>
      <c r="K764" s="4" t="s">
        <v>447</v>
      </c>
      <c r="L764" s="4">
        <v>4</v>
      </c>
      <c r="M764" s="4" t="s">
        <v>448</v>
      </c>
      <c r="N764" s="4" t="s">
        <v>620</v>
      </c>
      <c r="O764" s="6">
        <v>45489</v>
      </c>
      <c r="P764" s="6">
        <v>46402</v>
      </c>
      <c r="Q764" s="4"/>
      <c r="R764" s="4"/>
    </row>
    <row r="765" spans="1:18" hidden="1" x14ac:dyDescent="0.25">
      <c r="A765" s="4" t="s">
        <v>18</v>
      </c>
      <c r="B765" s="4" t="s">
        <v>1761</v>
      </c>
      <c r="C765" s="4" t="s">
        <v>1762</v>
      </c>
      <c r="D765" s="4" t="s">
        <v>56</v>
      </c>
      <c r="E765" s="5">
        <v>200730804321</v>
      </c>
      <c r="F765" s="4" t="s">
        <v>46</v>
      </c>
      <c r="G765" s="4" t="s">
        <v>851</v>
      </c>
      <c r="H765" s="4"/>
      <c r="I765" s="4" t="s">
        <v>18</v>
      </c>
      <c r="J765" s="4" t="s">
        <v>682</v>
      </c>
      <c r="K765" s="4" t="s">
        <v>447</v>
      </c>
      <c r="L765" s="4">
        <v>4</v>
      </c>
      <c r="M765" s="4" t="s">
        <v>448</v>
      </c>
      <c r="N765" s="4" t="s">
        <v>620</v>
      </c>
      <c r="O765" s="6">
        <v>45489</v>
      </c>
      <c r="P765" s="6">
        <v>46402</v>
      </c>
      <c r="Q765" s="4"/>
      <c r="R765" s="4"/>
    </row>
    <row r="766" spans="1:18" x14ac:dyDescent="0.25">
      <c r="A766" s="10" t="s">
        <v>18</v>
      </c>
      <c r="B766" s="10" t="s">
        <v>1763</v>
      </c>
      <c r="C766" s="10" t="s">
        <v>1764</v>
      </c>
      <c r="D766" s="10" t="s">
        <v>21</v>
      </c>
      <c r="E766" s="13" t="s">
        <v>1765</v>
      </c>
      <c r="F766" s="10" t="s">
        <v>46</v>
      </c>
      <c r="G766" s="10" t="s">
        <v>1766</v>
      </c>
      <c r="H766" s="10"/>
      <c r="I766" s="10" t="s">
        <v>18</v>
      </c>
      <c r="J766" s="10" t="s">
        <v>1203</v>
      </c>
      <c r="K766" s="10" t="s">
        <v>447</v>
      </c>
      <c r="L766" s="10">
        <v>4</v>
      </c>
      <c r="M766" s="10" t="s">
        <v>448</v>
      </c>
      <c r="N766" s="10" t="s">
        <v>53</v>
      </c>
      <c r="O766" s="14">
        <v>45490</v>
      </c>
      <c r="P766" s="14">
        <v>45854</v>
      </c>
      <c r="Q766" s="10"/>
      <c r="R766" s="10" t="s">
        <v>2449</v>
      </c>
    </row>
    <row r="767" spans="1:18" hidden="1" x14ac:dyDescent="0.25">
      <c r="A767" s="4" t="s">
        <v>18</v>
      </c>
      <c r="B767" s="4" t="s">
        <v>1767</v>
      </c>
      <c r="C767" s="4" t="s">
        <v>1768</v>
      </c>
      <c r="D767" s="4" t="s">
        <v>56</v>
      </c>
      <c r="E767" s="5">
        <v>199807202473</v>
      </c>
      <c r="F767" s="4" t="s">
        <v>46</v>
      </c>
      <c r="G767" s="4" t="s">
        <v>828</v>
      </c>
      <c r="H767" s="4"/>
      <c r="I767" s="4" t="s">
        <v>18</v>
      </c>
      <c r="J767" s="4" t="s">
        <v>1052</v>
      </c>
      <c r="K767" s="4" t="s">
        <v>447</v>
      </c>
      <c r="L767" s="4">
        <v>4</v>
      </c>
      <c r="M767" s="4" t="s">
        <v>448</v>
      </c>
      <c r="N767" s="4" t="s">
        <v>620</v>
      </c>
      <c r="O767" s="6">
        <v>45491</v>
      </c>
      <c r="P767" s="6">
        <v>46039</v>
      </c>
      <c r="Q767" s="4"/>
      <c r="R767" s="4"/>
    </row>
    <row r="768" spans="1:18" hidden="1" x14ac:dyDescent="0.25">
      <c r="A768" s="4" t="s">
        <v>18</v>
      </c>
      <c r="B768" s="4" t="s">
        <v>1769</v>
      </c>
      <c r="C768" s="4" t="s">
        <v>1770</v>
      </c>
      <c r="D768" s="4" t="s">
        <v>56</v>
      </c>
      <c r="E768" s="5">
        <v>200307211380</v>
      </c>
      <c r="F768" s="4" t="s">
        <v>46</v>
      </c>
      <c r="G768" s="4" t="s">
        <v>1771</v>
      </c>
      <c r="H768" s="4"/>
      <c r="I768" s="4" t="s">
        <v>18</v>
      </c>
      <c r="J768" s="4" t="s">
        <v>808</v>
      </c>
      <c r="K768" s="4" t="s">
        <v>447</v>
      </c>
      <c r="L768" s="4">
        <v>4</v>
      </c>
      <c r="M768" s="4" t="s">
        <v>448</v>
      </c>
      <c r="N768" s="4" t="s">
        <v>678</v>
      </c>
      <c r="O768" s="6">
        <v>45493</v>
      </c>
      <c r="P768" s="6">
        <v>46406</v>
      </c>
      <c r="Q768" s="4"/>
      <c r="R768" s="4"/>
    </row>
    <row r="769" spans="1:18" hidden="1" x14ac:dyDescent="0.25">
      <c r="A769" s="4" t="s">
        <v>18</v>
      </c>
      <c r="B769" s="4" t="s">
        <v>1772</v>
      </c>
      <c r="C769" s="4" t="s">
        <v>1773</v>
      </c>
      <c r="D769" s="4" t="s">
        <v>21</v>
      </c>
      <c r="E769" s="5">
        <v>200380213703</v>
      </c>
      <c r="F769" s="4" t="s">
        <v>46</v>
      </c>
      <c r="G769" s="4" t="s">
        <v>1774</v>
      </c>
      <c r="H769" s="4"/>
      <c r="I769" s="4" t="s">
        <v>18</v>
      </c>
      <c r="J769" s="4" t="s">
        <v>1203</v>
      </c>
      <c r="K769" s="4" t="s">
        <v>447</v>
      </c>
      <c r="L769" s="4">
        <v>4</v>
      </c>
      <c r="M769" s="4" t="s">
        <v>448</v>
      </c>
      <c r="N769" s="4" t="s">
        <v>1558</v>
      </c>
      <c r="O769" s="6">
        <v>45497</v>
      </c>
      <c r="P769" s="6">
        <v>45861</v>
      </c>
      <c r="Q769" s="4"/>
      <c r="R769" s="4"/>
    </row>
    <row r="770" spans="1:18" hidden="1" x14ac:dyDescent="0.25">
      <c r="A770" s="4" t="s">
        <v>18</v>
      </c>
      <c r="B770" s="4" t="s">
        <v>1775</v>
      </c>
      <c r="C770" s="4" t="s">
        <v>1776</v>
      </c>
      <c r="D770" s="4" t="s">
        <v>21</v>
      </c>
      <c r="E770" s="5">
        <v>200456411536</v>
      </c>
      <c r="F770" s="4" t="s">
        <v>46</v>
      </c>
      <c r="G770" s="4" t="s">
        <v>934</v>
      </c>
      <c r="H770" s="4"/>
      <c r="I770" s="4" t="s">
        <v>18</v>
      </c>
      <c r="J770" s="4" t="s">
        <v>1052</v>
      </c>
      <c r="K770" s="4" t="s">
        <v>447</v>
      </c>
      <c r="L770" s="4">
        <v>4</v>
      </c>
      <c r="M770" s="4" t="s">
        <v>448</v>
      </c>
      <c r="N770" s="4" t="s">
        <v>686</v>
      </c>
      <c r="O770" s="6">
        <v>45502</v>
      </c>
      <c r="P770" s="6">
        <v>46050</v>
      </c>
      <c r="Q770" s="4"/>
      <c r="R770" s="4"/>
    </row>
    <row r="771" spans="1:18" hidden="1" x14ac:dyDescent="0.25">
      <c r="A771" s="4" t="s">
        <v>18</v>
      </c>
      <c r="B771" s="4" t="s">
        <v>1777</v>
      </c>
      <c r="C771" s="4" t="s">
        <v>1778</v>
      </c>
      <c r="D771" s="4" t="s">
        <v>21</v>
      </c>
      <c r="E771" s="5">
        <v>200455212804</v>
      </c>
      <c r="F771" s="4" t="s">
        <v>46</v>
      </c>
      <c r="G771" s="4" t="s">
        <v>934</v>
      </c>
      <c r="H771" s="4"/>
      <c r="I771" s="4" t="s">
        <v>18</v>
      </c>
      <c r="J771" s="4" t="s">
        <v>1052</v>
      </c>
      <c r="K771" s="4" t="s">
        <v>447</v>
      </c>
      <c r="L771" s="4">
        <v>4</v>
      </c>
      <c r="M771" s="4" t="s">
        <v>448</v>
      </c>
      <c r="N771" s="4" t="s">
        <v>686</v>
      </c>
      <c r="O771" s="6">
        <v>45502</v>
      </c>
      <c r="P771" s="6">
        <v>46050</v>
      </c>
      <c r="Q771" s="4"/>
      <c r="R771" s="4"/>
    </row>
    <row r="772" spans="1:18" hidden="1" x14ac:dyDescent="0.25">
      <c r="A772" s="4" t="s">
        <v>18</v>
      </c>
      <c r="B772" s="4" t="s">
        <v>1779</v>
      </c>
      <c r="C772" s="4" t="s">
        <v>1780</v>
      </c>
      <c r="D772" s="4" t="s">
        <v>21</v>
      </c>
      <c r="E772" s="5">
        <v>200472001379</v>
      </c>
      <c r="F772" s="4" t="s">
        <v>46</v>
      </c>
      <c r="G772" s="4" t="s">
        <v>934</v>
      </c>
      <c r="H772" s="4"/>
      <c r="I772" s="4" t="s">
        <v>18</v>
      </c>
      <c r="J772" s="4" t="s">
        <v>1052</v>
      </c>
      <c r="K772" s="4" t="s">
        <v>447</v>
      </c>
      <c r="L772" s="4">
        <v>4</v>
      </c>
      <c r="M772" s="4" t="s">
        <v>448</v>
      </c>
      <c r="N772" s="4" t="s">
        <v>686</v>
      </c>
      <c r="O772" s="6">
        <v>45502</v>
      </c>
      <c r="P772" s="6">
        <v>46050</v>
      </c>
      <c r="Q772" s="4"/>
      <c r="R772" s="4"/>
    </row>
    <row r="773" spans="1:18" hidden="1" x14ac:dyDescent="0.25">
      <c r="A773" s="4" t="s">
        <v>18</v>
      </c>
      <c r="B773" s="4" t="s">
        <v>1781</v>
      </c>
      <c r="C773" s="4" t="s">
        <v>1782</v>
      </c>
      <c r="D773" s="4" t="s">
        <v>56</v>
      </c>
      <c r="E773" s="5">
        <v>200319112693</v>
      </c>
      <c r="F773" s="4" t="s">
        <v>46</v>
      </c>
      <c r="G773" s="4" t="s">
        <v>934</v>
      </c>
      <c r="H773" s="4"/>
      <c r="I773" s="4" t="s">
        <v>18</v>
      </c>
      <c r="J773" s="4" t="s">
        <v>1052</v>
      </c>
      <c r="K773" s="4" t="s">
        <v>447</v>
      </c>
      <c r="L773" s="4">
        <v>4</v>
      </c>
      <c r="M773" s="4" t="s">
        <v>448</v>
      </c>
      <c r="N773" s="4" t="s">
        <v>686</v>
      </c>
      <c r="O773" s="6">
        <v>45502</v>
      </c>
      <c r="P773" s="6">
        <v>46050</v>
      </c>
      <c r="Q773" s="4"/>
      <c r="R773" s="4"/>
    </row>
    <row r="774" spans="1:18" hidden="1" x14ac:dyDescent="0.25">
      <c r="A774" s="4" t="s">
        <v>18</v>
      </c>
      <c r="B774" s="4" t="s">
        <v>1783</v>
      </c>
      <c r="C774" s="4" t="s">
        <v>1784</v>
      </c>
      <c r="D774" s="4" t="s">
        <v>56</v>
      </c>
      <c r="E774" s="5">
        <v>200534803920</v>
      </c>
      <c r="F774" s="4" t="s">
        <v>46</v>
      </c>
      <c r="G774" s="4" t="s">
        <v>1785</v>
      </c>
      <c r="H774" s="4"/>
      <c r="I774" s="4" t="s">
        <v>18</v>
      </c>
      <c r="J774" s="4" t="s">
        <v>1052</v>
      </c>
      <c r="K774" s="4" t="s">
        <v>447</v>
      </c>
      <c r="L774" s="4">
        <v>4</v>
      </c>
      <c r="M774" s="4" t="s">
        <v>448</v>
      </c>
      <c r="N774" s="4" t="s">
        <v>686</v>
      </c>
      <c r="O774" s="6">
        <v>45502</v>
      </c>
      <c r="P774" s="6">
        <v>46050</v>
      </c>
      <c r="Q774" s="4"/>
      <c r="R774" s="4"/>
    </row>
    <row r="775" spans="1:18" hidden="1" x14ac:dyDescent="0.25">
      <c r="A775" s="4" t="s">
        <v>18</v>
      </c>
      <c r="B775" s="4" t="s">
        <v>1786</v>
      </c>
      <c r="C775" s="4" t="s">
        <v>1787</v>
      </c>
      <c r="D775" s="4" t="s">
        <v>56</v>
      </c>
      <c r="E775" s="5">
        <v>200515603684</v>
      </c>
      <c r="F775" s="4" t="s">
        <v>46</v>
      </c>
      <c r="G775" s="4" t="s">
        <v>1616</v>
      </c>
      <c r="H775" s="4"/>
      <c r="I775" s="4" t="s">
        <v>18</v>
      </c>
      <c r="J775" s="4" t="s">
        <v>1052</v>
      </c>
      <c r="K775" s="4" t="s">
        <v>447</v>
      </c>
      <c r="L775" s="4">
        <v>4</v>
      </c>
      <c r="M775" s="4" t="s">
        <v>448</v>
      </c>
      <c r="N775" s="4" t="s">
        <v>678</v>
      </c>
      <c r="O775" s="6">
        <v>45519</v>
      </c>
      <c r="P775" s="6">
        <v>46067</v>
      </c>
      <c r="Q775" s="4"/>
      <c r="R775" s="4"/>
    </row>
  </sheetData>
  <autoFilter ref="A1:R775">
    <filterColumn colId="12">
      <filters>
        <filter val="Enterprise"/>
      </filters>
    </filterColumn>
    <filterColumn colId="13">
      <filters>
        <filter val="G.H Nayanakanth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92"/>
  <sheetViews>
    <sheetView topLeftCell="A160" workbookViewId="0">
      <selection activeCell="N226" sqref="N226"/>
    </sheetView>
  </sheetViews>
  <sheetFormatPr defaultRowHeight="15" x14ac:dyDescent="0.25"/>
  <cols>
    <col min="2" max="2" width="15.42578125" customWidth="1"/>
    <col min="3" max="3" width="22.28515625" customWidth="1"/>
    <col min="5" max="5" width="15.85546875" customWidth="1"/>
    <col min="7" max="7" width="35.5703125" customWidth="1"/>
    <col min="8" max="8" width="15.28515625" customWidth="1"/>
    <col min="10" max="10" width="21.42578125" customWidth="1"/>
    <col min="17" max="17" width="13.140625" customWidth="1"/>
    <col min="18" max="18" width="26.28515625" customWidth="1"/>
  </cols>
  <sheetData>
    <row r="1" spans="1:1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4" t="s">
        <v>18</v>
      </c>
      <c r="B2" s="4" t="s">
        <v>1797</v>
      </c>
      <c r="C2" s="10" t="s">
        <v>1798</v>
      </c>
      <c r="D2" s="4" t="s">
        <v>56</v>
      </c>
      <c r="E2" s="5">
        <v>200429504190</v>
      </c>
      <c r="F2" s="4" t="s">
        <v>46</v>
      </c>
      <c r="G2" s="4" t="s">
        <v>1807</v>
      </c>
      <c r="H2" s="4"/>
      <c r="I2" s="4" t="s">
        <v>1808</v>
      </c>
      <c r="J2" s="4" t="s">
        <v>677</v>
      </c>
      <c r="K2" s="4" t="s">
        <v>50</v>
      </c>
      <c r="L2" s="4" t="s">
        <v>51</v>
      </c>
      <c r="M2" s="4" t="s">
        <v>448</v>
      </c>
      <c r="N2" s="4" t="s">
        <v>53</v>
      </c>
      <c r="O2" s="6">
        <v>44516</v>
      </c>
      <c r="P2" s="6">
        <v>45976</v>
      </c>
      <c r="Q2" s="4"/>
      <c r="R2" s="4" t="s">
        <v>2449</v>
      </c>
    </row>
    <row r="3" spans="1:18" x14ac:dyDescent="0.25">
      <c r="A3" s="4" t="s">
        <v>18</v>
      </c>
      <c r="B3" s="4" t="s">
        <v>1799</v>
      </c>
      <c r="C3" s="10" t="s">
        <v>1800</v>
      </c>
      <c r="D3" s="4" t="s">
        <v>56</v>
      </c>
      <c r="E3" s="5">
        <v>200415701751</v>
      </c>
      <c r="F3" s="4" t="s">
        <v>46</v>
      </c>
      <c r="G3" s="4" t="s">
        <v>1807</v>
      </c>
      <c r="H3" s="4"/>
      <c r="I3" s="4" t="s">
        <v>1808</v>
      </c>
      <c r="J3" s="4" t="s">
        <v>677</v>
      </c>
      <c r="K3" s="4" t="s">
        <v>50</v>
      </c>
      <c r="L3" s="4" t="s">
        <v>51</v>
      </c>
      <c r="M3" s="4" t="s">
        <v>448</v>
      </c>
      <c r="N3" s="4" t="s">
        <v>53</v>
      </c>
      <c r="O3" s="6">
        <v>44516</v>
      </c>
      <c r="P3" s="6">
        <v>45976</v>
      </c>
      <c r="Q3" s="4"/>
      <c r="R3" s="4" t="s">
        <v>2452</v>
      </c>
    </row>
    <row r="4" spans="1:18" x14ac:dyDescent="0.25">
      <c r="A4" s="4" t="s">
        <v>18</v>
      </c>
      <c r="B4" s="4" t="s">
        <v>1801</v>
      </c>
      <c r="C4" s="10" t="s">
        <v>1802</v>
      </c>
      <c r="D4" s="4" t="s">
        <v>56</v>
      </c>
      <c r="E4" s="5">
        <v>200419801267</v>
      </c>
      <c r="F4" s="4" t="s">
        <v>46</v>
      </c>
      <c r="G4" s="4" t="s">
        <v>1807</v>
      </c>
      <c r="H4" s="4"/>
      <c r="I4" s="4" t="s">
        <v>1808</v>
      </c>
      <c r="J4" s="4" t="s">
        <v>677</v>
      </c>
      <c r="K4" s="4" t="s">
        <v>50</v>
      </c>
      <c r="L4" s="4" t="s">
        <v>51</v>
      </c>
      <c r="M4" s="4" t="s">
        <v>448</v>
      </c>
      <c r="N4" s="4" t="s">
        <v>53</v>
      </c>
      <c r="O4" s="6">
        <v>44516</v>
      </c>
      <c r="P4" s="6">
        <v>45976</v>
      </c>
      <c r="Q4" s="4"/>
      <c r="R4" s="4" t="s">
        <v>2453</v>
      </c>
    </row>
    <row r="5" spans="1:18" x14ac:dyDescent="0.25">
      <c r="A5" s="4" t="s">
        <v>18</v>
      </c>
      <c r="B5" s="4" t="s">
        <v>1803</v>
      </c>
      <c r="C5" s="10" t="s">
        <v>1804</v>
      </c>
      <c r="D5" s="4" t="s">
        <v>56</v>
      </c>
      <c r="E5" s="5">
        <v>200305210368</v>
      </c>
      <c r="F5" s="4" t="s">
        <v>46</v>
      </c>
      <c r="G5" s="4" t="s">
        <v>1807</v>
      </c>
      <c r="H5" s="4"/>
      <c r="I5" s="4" t="s">
        <v>1808</v>
      </c>
      <c r="J5" s="4" t="s">
        <v>677</v>
      </c>
      <c r="K5" s="4" t="s">
        <v>50</v>
      </c>
      <c r="L5" s="4" t="s">
        <v>51</v>
      </c>
      <c r="M5" s="4" t="s">
        <v>448</v>
      </c>
      <c r="N5" s="4" t="s">
        <v>53</v>
      </c>
      <c r="O5" s="6">
        <v>44516</v>
      </c>
      <c r="P5" s="6">
        <v>45976</v>
      </c>
      <c r="Q5" s="4"/>
      <c r="R5" s="4" t="s">
        <v>2449</v>
      </c>
    </row>
    <row r="6" spans="1:18" x14ac:dyDescent="0.25">
      <c r="A6" s="4" t="s">
        <v>18</v>
      </c>
      <c r="B6" s="4" t="s">
        <v>1805</v>
      </c>
      <c r="C6" s="10" t="s">
        <v>1806</v>
      </c>
      <c r="D6" s="4" t="s">
        <v>56</v>
      </c>
      <c r="E6" s="5">
        <v>200502003420</v>
      </c>
      <c r="F6" s="4" t="s">
        <v>46</v>
      </c>
      <c r="G6" s="4" t="s">
        <v>1807</v>
      </c>
      <c r="H6" s="4"/>
      <c r="I6" s="4" t="s">
        <v>1808</v>
      </c>
      <c r="J6" s="4" t="s">
        <v>677</v>
      </c>
      <c r="K6" s="4" t="s">
        <v>50</v>
      </c>
      <c r="L6" s="4" t="s">
        <v>51</v>
      </c>
      <c r="M6" s="4" t="s">
        <v>448</v>
      </c>
      <c r="N6" s="4" t="s">
        <v>53</v>
      </c>
      <c r="O6" s="6">
        <v>44516</v>
      </c>
      <c r="P6" s="6">
        <v>45976</v>
      </c>
      <c r="Q6" s="4"/>
      <c r="R6" s="4" t="s">
        <v>2456</v>
      </c>
    </row>
    <row r="7" spans="1:18" hidden="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6"/>
      <c r="P7" s="6"/>
      <c r="Q7" s="4"/>
      <c r="R7" s="4"/>
    </row>
    <row r="8" spans="1:18" hidden="1" x14ac:dyDescent="0.25">
      <c r="A8" s="4"/>
      <c r="B8" s="4"/>
      <c r="C8" s="4"/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6"/>
      <c r="P8" s="6"/>
      <c r="Q8" s="4"/>
      <c r="R8" s="4"/>
    </row>
    <row r="9" spans="1:18" hidden="1" x14ac:dyDescent="0.25">
      <c r="A9" s="4"/>
      <c r="B9" s="4"/>
      <c r="C9" s="4"/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6"/>
      <c r="P9" s="6"/>
      <c r="Q9" s="4"/>
      <c r="R9" s="4"/>
    </row>
    <row r="10" spans="1:18" hidden="1" x14ac:dyDescent="0.25">
      <c r="A10" s="4"/>
      <c r="B10" s="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6"/>
      <c r="P10" s="6"/>
      <c r="Q10" s="4"/>
      <c r="R10" s="4"/>
    </row>
    <row r="11" spans="1:18" hidden="1" x14ac:dyDescent="0.25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6"/>
      <c r="P11" s="6"/>
      <c r="Q11" s="4"/>
      <c r="R11" s="4"/>
    </row>
    <row r="12" spans="1:18" hidden="1" x14ac:dyDescent="0.25">
      <c r="A12" s="4"/>
      <c r="B12" s="4"/>
      <c r="C12" s="4"/>
      <c r="D12" s="4"/>
      <c r="E12" s="5"/>
      <c r="F12" s="4"/>
      <c r="G12" s="4"/>
      <c r="H12" s="4"/>
      <c r="I12" s="4"/>
      <c r="J12" s="4"/>
      <c r="K12" s="4"/>
      <c r="L12" s="4"/>
      <c r="M12" s="4"/>
      <c r="N12" s="4"/>
      <c r="O12" s="6"/>
      <c r="P12" s="6"/>
      <c r="Q12" s="4"/>
      <c r="R12" s="4"/>
    </row>
    <row r="13" spans="1:18" hidden="1" x14ac:dyDescent="0.25">
      <c r="A13" s="4"/>
      <c r="B13" s="4"/>
      <c r="C13" s="4"/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6"/>
      <c r="P13" s="6"/>
      <c r="Q13" s="4"/>
      <c r="R13" s="4"/>
    </row>
    <row r="14" spans="1:18" hidden="1" x14ac:dyDescent="0.25">
      <c r="A14" s="4"/>
      <c r="B14" s="4"/>
      <c r="C14" s="4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6"/>
      <c r="P14" s="6"/>
      <c r="Q14" s="4"/>
      <c r="R14" s="4"/>
    </row>
    <row r="15" spans="1:18" hidden="1" x14ac:dyDescent="0.25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6"/>
      <c r="P15" s="6"/>
      <c r="Q15" s="4"/>
      <c r="R15" s="4"/>
    </row>
    <row r="16" spans="1:18" hidden="1" x14ac:dyDescent="0.25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6"/>
      <c r="P16" s="6"/>
      <c r="Q16" s="4"/>
      <c r="R16" s="4"/>
    </row>
    <row r="17" spans="1:18" hidden="1" x14ac:dyDescent="0.25">
      <c r="A17" s="4"/>
      <c r="B17" s="4"/>
      <c r="C17" s="4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6"/>
      <c r="P17" s="6"/>
      <c r="Q17" s="4"/>
      <c r="R17" s="4"/>
    </row>
    <row r="18" spans="1:18" hidden="1" x14ac:dyDescent="0.25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6"/>
      <c r="P18" s="6"/>
      <c r="Q18" s="4"/>
      <c r="R18" s="4"/>
    </row>
    <row r="19" spans="1:18" hidden="1" x14ac:dyDescent="0.25">
      <c r="A19" s="4"/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6"/>
      <c r="P19" s="6"/>
      <c r="Q19" s="4"/>
      <c r="R19" s="4"/>
    </row>
    <row r="20" spans="1:18" hidden="1" x14ac:dyDescent="0.25">
      <c r="A20" s="4"/>
      <c r="B20" s="4"/>
      <c r="C20" s="4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6"/>
      <c r="P20" s="6"/>
      <c r="Q20" s="4"/>
      <c r="R20" s="4"/>
    </row>
    <row r="21" spans="1:18" hidden="1" x14ac:dyDescent="0.25">
      <c r="A21" s="4"/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6"/>
      <c r="P21" s="6"/>
      <c r="Q21" s="4"/>
      <c r="R21" s="4"/>
    </row>
    <row r="22" spans="1:18" hidden="1" x14ac:dyDescent="0.25">
      <c r="A22" s="4"/>
      <c r="B22" s="4"/>
      <c r="C22" s="4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6"/>
      <c r="P22" s="6"/>
      <c r="Q22" s="4"/>
      <c r="R22" s="4"/>
    </row>
    <row r="23" spans="1:18" hidden="1" x14ac:dyDescent="0.25">
      <c r="A23" s="4"/>
      <c r="B23" s="4"/>
      <c r="C23" s="4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6"/>
      <c r="P23" s="6"/>
      <c r="Q23" s="4"/>
      <c r="R23" s="4"/>
    </row>
    <row r="24" spans="1:18" hidden="1" x14ac:dyDescent="0.25">
      <c r="A24" s="4"/>
      <c r="B24" s="4"/>
      <c r="C24" s="4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6"/>
      <c r="P24" s="6"/>
      <c r="Q24" s="4"/>
      <c r="R24" s="4"/>
    </row>
    <row r="25" spans="1:18" hidden="1" x14ac:dyDescent="0.25">
      <c r="A25" s="4"/>
      <c r="B25" s="4"/>
      <c r="C25" s="4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6"/>
      <c r="P25" s="6"/>
      <c r="Q25" s="4"/>
      <c r="R25" s="4"/>
    </row>
    <row r="26" spans="1:18" hidden="1" x14ac:dyDescent="0.25">
      <c r="A26" s="4"/>
      <c r="B26" s="4"/>
      <c r="C26" s="4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6"/>
      <c r="P26" s="6"/>
      <c r="Q26" s="4"/>
      <c r="R26" s="4"/>
    </row>
    <row r="27" spans="1:18" hidden="1" x14ac:dyDescent="0.25">
      <c r="A27" s="4"/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4"/>
      <c r="N27" s="4"/>
      <c r="O27" s="6"/>
      <c r="P27" s="6"/>
      <c r="Q27" s="4"/>
      <c r="R27" s="4"/>
    </row>
    <row r="28" spans="1:18" hidden="1" x14ac:dyDescent="0.25">
      <c r="A28" s="4"/>
      <c r="B28" s="4"/>
      <c r="C28" s="4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6"/>
      <c r="P28" s="6"/>
      <c r="Q28" s="4"/>
      <c r="R28" s="4"/>
    </row>
    <row r="29" spans="1:18" hidden="1" x14ac:dyDescent="0.25">
      <c r="A29" s="4"/>
      <c r="B29" s="4"/>
      <c r="C29" s="4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6"/>
      <c r="P29" s="6"/>
      <c r="Q29" s="4"/>
      <c r="R29" s="4"/>
    </row>
    <row r="30" spans="1:18" hidden="1" x14ac:dyDescent="0.25">
      <c r="A30" s="4"/>
      <c r="B30" s="4"/>
      <c r="C30" s="4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6"/>
      <c r="P30" s="6"/>
      <c r="Q30" s="4"/>
      <c r="R30" s="4"/>
    </row>
    <row r="31" spans="1:18" hidden="1" x14ac:dyDescent="0.25">
      <c r="A31" s="4"/>
      <c r="B31" s="4"/>
      <c r="C31" s="4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6"/>
      <c r="P31" s="6"/>
      <c r="Q31" s="4"/>
      <c r="R31" s="4"/>
    </row>
    <row r="32" spans="1:18" hidden="1" x14ac:dyDescent="0.25">
      <c r="A32" s="4"/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6"/>
      <c r="P32" s="6"/>
      <c r="Q32" s="4"/>
      <c r="R32" s="4"/>
    </row>
    <row r="33" spans="1:18" hidden="1" x14ac:dyDescent="0.25">
      <c r="A33" s="4"/>
      <c r="B33" s="4"/>
      <c r="C33" s="4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6"/>
      <c r="P33" s="6"/>
      <c r="Q33" s="4"/>
      <c r="R33" s="4"/>
    </row>
    <row r="34" spans="1:18" hidden="1" x14ac:dyDescent="0.25">
      <c r="A34" s="4"/>
      <c r="B34" s="4"/>
      <c r="C34" s="4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6"/>
      <c r="P34" s="6"/>
      <c r="Q34" s="4"/>
      <c r="R34" s="4"/>
    </row>
    <row r="35" spans="1:18" hidden="1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6"/>
      <c r="P35" s="6"/>
      <c r="Q35" s="4"/>
      <c r="R35" s="4"/>
    </row>
    <row r="36" spans="1:18" hidden="1" x14ac:dyDescent="0.25">
      <c r="A36" s="4"/>
      <c r="B36" s="4"/>
      <c r="C36" s="4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6"/>
      <c r="P36" s="6"/>
      <c r="Q36" s="4"/>
      <c r="R36" s="4"/>
    </row>
    <row r="37" spans="1:18" hidden="1" x14ac:dyDescent="0.25">
      <c r="A37" s="4"/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6"/>
      <c r="P37" s="6"/>
      <c r="Q37" s="4"/>
      <c r="R37" s="4"/>
    </row>
    <row r="38" spans="1:18" hidden="1" x14ac:dyDescent="0.25">
      <c r="A38" s="4"/>
      <c r="B38" s="4"/>
      <c r="C38" s="4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6"/>
      <c r="P38" s="6"/>
      <c r="Q38" s="4"/>
      <c r="R38" s="4"/>
    </row>
    <row r="39" spans="1:18" hidden="1" x14ac:dyDescent="0.25">
      <c r="A39" s="4"/>
      <c r="B39" s="4"/>
      <c r="C39" s="4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6"/>
      <c r="P39" s="6"/>
      <c r="Q39" s="4"/>
      <c r="R39" s="4"/>
    </row>
    <row r="40" spans="1:18" hidden="1" x14ac:dyDescent="0.25">
      <c r="A40" s="4"/>
      <c r="B40" s="4"/>
      <c r="C40" s="4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6"/>
      <c r="P40" s="6"/>
      <c r="Q40" s="4"/>
      <c r="R40" s="4"/>
    </row>
    <row r="41" spans="1:18" hidden="1" x14ac:dyDescent="0.25">
      <c r="A41" s="4"/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6"/>
      <c r="P41" s="6"/>
      <c r="Q41" s="4"/>
      <c r="R41" s="4"/>
    </row>
    <row r="42" spans="1:18" hidden="1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6"/>
      <c r="P42" s="6"/>
      <c r="Q42" s="4"/>
      <c r="R42" s="4"/>
    </row>
    <row r="43" spans="1:18" hidden="1" x14ac:dyDescent="0.25">
      <c r="A43" s="4"/>
      <c r="B43" s="4"/>
      <c r="C43" s="4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6"/>
      <c r="P43" s="6"/>
      <c r="Q43" s="4"/>
      <c r="R43" s="4"/>
    </row>
    <row r="44" spans="1:18" hidden="1" x14ac:dyDescent="0.25">
      <c r="A44" s="4"/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6"/>
      <c r="P44" s="6"/>
      <c r="Q44" s="4"/>
      <c r="R44" s="4"/>
    </row>
    <row r="45" spans="1:18" hidden="1" x14ac:dyDescent="0.25">
      <c r="A45" s="4"/>
      <c r="B45" s="4"/>
      <c r="C45" s="4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6"/>
      <c r="P45" s="6"/>
      <c r="Q45" s="4"/>
      <c r="R45" s="4"/>
    </row>
    <row r="46" spans="1:18" hidden="1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6"/>
      <c r="P46" s="6"/>
      <c r="Q46" s="4"/>
      <c r="R46" s="4"/>
    </row>
    <row r="47" spans="1:18" hidden="1" x14ac:dyDescent="0.25">
      <c r="A47" s="4"/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6"/>
      <c r="P47" s="6"/>
      <c r="Q47" s="4"/>
      <c r="R47" s="4"/>
    </row>
    <row r="48" spans="1:18" hidden="1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6"/>
      <c r="P48" s="6"/>
      <c r="Q48" s="4"/>
      <c r="R48" s="4"/>
    </row>
    <row r="49" spans="1:18" hidden="1" x14ac:dyDescent="0.25">
      <c r="A49" s="4"/>
      <c r="B49" s="4"/>
      <c r="C49" s="4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6"/>
      <c r="P49" s="6"/>
      <c r="Q49" s="4"/>
      <c r="R49" s="4"/>
    </row>
    <row r="50" spans="1:18" hidden="1" x14ac:dyDescent="0.25">
      <c r="A50" s="4"/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6"/>
      <c r="P50" s="6"/>
      <c r="Q50" s="4"/>
      <c r="R50" s="4"/>
    </row>
    <row r="51" spans="1:18" hidden="1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6"/>
      <c r="P51" s="6"/>
      <c r="Q51" s="4"/>
      <c r="R51" s="4"/>
    </row>
    <row r="52" spans="1:18" hidden="1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6"/>
      <c r="P52" s="6"/>
      <c r="Q52" s="4"/>
      <c r="R52" s="4"/>
    </row>
    <row r="53" spans="1:18" hidden="1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6"/>
      <c r="P53" s="6"/>
      <c r="Q53" s="4"/>
      <c r="R53" s="4"/>
    </row>
    <row r="54" spans="1:18" hidden="1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6"/>
      <c r="P54" s="6"/>
      <c r="Q54" s="4"/>
      <c r="R54" s="4"/>
    </row>
    <row r="55" spans="1:18" hidden="1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6"/>
      <c r="P55" s="6"/>
      <c r="Q55" s="4"/>
      <c r="R55" s="4"/>
    </row>
    <row r="56" spans="1:18" hidden="1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6"/>
      <c r="P56" s="6"/>
      <c r="Q56" s="4"/>
      <c r="R56" s="4"/>
    </row>
    <row r="57" spans="1:18" x14ac:dyDescent="0.25">
      <c r="A57" s="21" t="s">
        <v>18</v>
      </c>
      <c r="B57" s="21" t="s">
        <v>1809</v>
      </c>
      <c r="C57" s="21" t="s">
        <v>1810</v>
      </c>
      <c r="D57" s="21" t="s">
        <v>21</v>
      </c>
      <c r="E57" s="22">
        <v>200051902337</v>
      </c>
      <c r="F57" s="21" t="s">
        <v>46</v>
      </c>
      <c r="G57" s="21" t="s">
        <v>1889</v>
      </c>
      <c r="H57" s="21"/>
      <c r="I57" s="21" t="s">
        <v>1808</v>
      </c>
      <c r="J57" s="21" t="s">
        <v>552</v>
      </c>
      <c r="K57" s="21" t="s">
        <v>447</v>
      </c>
      <c r="L57" s="21">
        <v>6</v>
      </c>
      <c r="M57" s="21" t="s">
        <v>448</v>
      </c>
      <c r="N57" s="21" t="s">
        <v>53</v>
      </c>
      <c r="O57" s="23">
        <v>44571</v>
      </c>
      <c r="P57" s="23">
        <v>45666</v>
      </c>
      <c r="Q57" s="24"/>
      <c r="R57" s="21" t="s">
        <v>2433</v>
      </c>
    </row>
    <row r="58" spans="1:18" x14ac:dyDescent="0.25">
      <c r="A58" s="21" t="s">
        <v>18</v>
      </c>
      <c r="B58" s="21" t="s">
        <v>1811</v>
      </c>
      <c r="C58" s="21" t="s">
        <v>1812</v>
      </c>
      <c r="D58" s="21" t="s">
        <v>21</v>
      </c>
      <c r="E58" s="22">
        <v>200170901889</v>
      </c>
      <c r="F58" s="21" t="s">
        <v>46</v>
      </c>
      <c r="G58" s="21" t="s">
        <v>1889</v>
      </c>
      <c r="H58" s="21"/>
      <c r="I58" s="21" t="s">
        <v>1808</v>
      </c>
      <c r="J58" s="21" t="s">
        <v>552</v>
      </c>
      <c r="K58" s="21" t="s">
        <v>447</v>
      </c>
      <c r="L58" s="21">
        <v>6</v>
      </c>
      <c r="M58" s="21" t="s">
        <v>448</v>
      </c>
      <c r="N58" s="21" t="s">
        <v>53</v>
      </c>
      <c r="O58" s="23">
        <v>44571</v>
      </c>
      <c r="P58" s="23">
        <v>45666</v>
      </c>
      <c r="Q58" s="24"/>
      <c r="R58" s="21" t="s">
        <v>2433</v>
      </c>
    </row>
    <row r="59" spans="1:18" x14ac:dyDescent="0.25">
      <c r="A59" s="21" t="s">
        <v>18</v>
      </c>
      <c r="B59" s="21" t="s">
        <v>1813</v>
      </c>
      <c r="C59" s="21" t="s">
        <v>1814</v>
      </c>
      <c r="D59" s="21" t="s">
        <v>21</v>
      </c>
      <c r="E59" s="22">
        <v>200064001380</v>
      </c>
      <c r="F59" s="21" t="s">
        <v>46</v>
      </c>
      <c r="G59" s="21" t="s">
        <v>1889</v>
      </c>
      <c r="H59" s="21"/>
      <c r="I59" s="21" t="s">
        <v>1808</v>
      </c>
      <c r="J59" s="21" t="s">
        <v>552</v>
      </c>
      <c r="K59" s="21" t="s">
        <v>447</v>
      </c>
      <c r="L59" s="21">
        <v>6</v>
      </c>
      <c r="M59" s="21" t="s">
        <v>448</v>
      </c>
      <c r="N59" s="21" t="s">
        <v>53</v>
      </c>
      <c r="O59" s="23">
        <v>44571</v>
      </c>
      <c r="P59" s="23">
        <v>45666</v>
      </c>
      <c r="Q59" s="24"/>
      <c r="R59" s="21" t="s">
        <v>2433</v>
      </c>
    </row>
    <row r="60" spans="1:18" x14ac:dyDescent="0.25">
      <c r="A60" s="21" t="s">
        <v>18</v>
      </c>
      <c r="B60" s="21" t="s">
        <v>1815</v>
      </c>
      <c r="C60" s="21" t="s">
        <v>1816</v>
      </c>
      <c r="D60" s="21" t="s">
        <v>21</v>
      </c>
      <c r="E60" s="22">
        <v>200180102800</v>
      </c>
      <c r="F60" s="21" t="s">
        <v>46</v>
      </c>
      <c r="G60" s="21" t="s">
        <v>1889</v>
      </c>
      <c r="H60" s="21"/>
      <c r="I60" s="21" t="s">
        <v>1808</v>
      </c>
      <c r="J60" s="21" t="s">
        <v>552</v>
      </c>
      <c r="K60" s="21" t="s">
        <v>447</v>
      </c>
      <c r="L60" s="21">
        <v>6</v>
      </c>
      <c r="M60" s="21" t="s">
        <v>448</v>
      </c>
      <c r="N60" s="21" t="s">
        <v>53</v>
      </c>
      <c r="O60" s="23">
        <v>44571</v>
      </c>
      <c r="P60" s="23">
        <v>45666</v>
      </c>
      <c r="Q60" s="24"/>
      <c r="R60" s="21" t="s">
        <v>2433</v>
      </c>
    </row>
    <row r="61" spans="1:18" x14ac:dyDescent="0.25">
      <c r="A61" s="21" t="s">
        <v>18</v>
      </c>
      <c r="B61" s="21" t="s">
        <v>1817</v>
      </c>
      <c r="C61" s="21" t="s">
        <v>1818</v>
      </c>
      <c r="D61" s="21" t="s">
        <v>21</v>
      </c>
      <c r="E61" s="22">
        <v>200081001650</v>
      </c>
      <c r="F61" s="21" t="s">
        <v>46</v>
      </c>
      <c r="G61" s="21" t="s">
        <v>1889</v>
      </c>
      <c r="H61" s="21"/>
      <c r="I61" s="21" t="s">
        <v>1808</v>
      </c>
      <c r="J61" s="21" t="s">
        <v>552</v>
      </c>
      <c r="K61" s="21" t="s">
        <v>447</v>
      </c>
      <c r="L61" s="21">
        <v>6</v>
      </c>
      <c r="M61" s="21" t="s">
        <v>448</v>
      </c>
      <c r="N61" s="21" t="s">
        <v>53</v>
      </c>
      <c r="O61" s="23">
        <v>44571</v>
      </c>
      <c r="P61" s="23">
        <v>45666</v>
      </c>
      <c r="Q61" s="24"/>
      <c r="R61" s="21" t="s">
        <v>2433</v>
      </c>
    </row>
    <row r="62" spans="1:18" x14ac:dyDescent="0.25">
      <c r="A62" s="21" t="s">
        <v>18</v>
      </c>
      <c r="B62" s="21" t="s">
        <v>1819</v>
      </c>
      <c r="C62" s="21" t="s">
        <v>1820</v>
      </c>
      <c r="D62" s="21" t="s">
        <v>21</v>
      </c>
      <c r="E62" s="22" t="s">
        <v>1821</v>
      </c>
      <c r="F62" s="21" t="s">
        <v>46</v>
      </c>
      <c r="G62" s="21" t="s">
        <v>1889</v>
      </c>
      <c r="H62" s="21"/>
      <c r="I62" s="21" t="s">
        <v>1808</v>
      </c>
      <c r="J62" s="21" t="s">
        <v>552</v>
      </c>
      <c r="K62" s="21" t="s">
        <v>447</v>
      </c>
      <c r="L62" s="21">
        <v>6</v>
      </c>
      <c r="M62" s="21" t="s">
        <v>448</v>
      </c>
      <c r="N62" s="21" t="s">
        <v>53</v>
      </c>
      <c r="O62" s="23">
        <v>44571</v>
      </c>
      <c r="P62" s="23">
        <v>45666</v>
      </c>
      <c r="Q62" s="24"/>
      <c r="R62" s="21" t="s">
        <v>2433</v>
      </c>
    </row>
    <row r="63" spans="1:18" x14ac:dyDescent="0.25">
      <c r="A63" s="21" t="s">
        <v>18</v>
      </c>
      <c r="B63" s="21" t="s">
        <v>1822</v>
      </c>
      <c r="C63" s="21" t="s">
        <v>1823</v>
      </c>
      <c r="D63" s="21" t="s">
        <v>21</v>
      </c>
      <c r="E63" s="22">
        <v>200167902280</v>
      </c>
      <c r="F63" s="21" t="s">
        <v>46</v>
      </c>
      <c r="G63" s="21" t="s">
        <v>1889</v>
      </c>
      <c r="H63" s="21"/>
      <c r="I63" s="21" t="s">
        <v>1808</v>
      </c>
      <c r="J63" s="21" t="s">
        <v>552</v>
      </c>
      <c r="K63" s="21" t="s">
        <v>447</v>
      </c>
      <c r="L63" s="21">
        <v>6</v>
      </c>
      <c r="M63" s="21" t="s">
        <v>448</v>
      </c>
      <c r="N63" s="21" t="s">
        <v>53</v>
      </c>
      <c r="O63" s="23">
        <v>44571</v>
      </c>
      <c r="P63" s="23">
        <v>45666</v>
      </c>
      <c r="Q63" s="24"/>
      <c r="R63" s="21" t="s">
        <v>2433</v>
      </c>
    </row>
    <row r="64" spans="1:18" x14ac:dyDescent="0.25">
      <c r="A64" s="21" t="s">
        <v>18</v>
      </c>
      <c r="B64" s="21" t="s">
        <v>1824</v>
      </c>
      <c r="C64" s="21" t="s">
        <v>1825</v>
      </c>
      <c r="D64" s="21" t="s">
        <v>21</v>
      </c>
      <c r="E64" s="22">
        <v>200055502481</v>
      </c>
      <c r="F64" s="21" t="s">
        <v>46</v>
      </c>
      <c r="G64" s="21" t="s">
        <v>1889</v>
      </c>
      <c r="H64" s="21"/>
      <c r="I64" s="21" t="s">
        <v>1808</v>
      </c>
      <c r="J64" s="21" t="s">
        <v>552</v>
      </c>
      <c r="K64" s="21" t="s">
        <v>447</v>
      </c>
      <c r="L64" s="21">
        <v>6</v>
      </c>
      <c r="M64" s="21" t="s">
        <v>448</v>
      </c>
      <c r="N64" s="21" t="s">
        <v>53</v>
      </c>
      <c r="O64" s="23">
        <v>44571</v>
      </c>
      <c r="P64" s="23">
        <v>45666</v>
      </c>
      <c r="Q64" s="24"/>
      <c r="R64" s="21" t="s">
        <v>2433</v>
      </c>
    </row>
    <row r="65" spans="1:18" x14ac:dyDescent="0.25">
      <c r="A65" s="21" t="s">
        <v>18</v>
      </c>
      <c r="B65" s="21" t="s">
        <v>1826</v>
      </c>
      <c r="C65" s="21" t="s">
        <v>1827</v>
      </c>
      <c r="D65" s="21" t="s">
        <v>21</v>
      </c>
      <c r="E65" s="22">
        <v>200080303981</v>
      </c>
      <c r="F65" s="21" t="s">
        <v>46</v>
      </c>
      <c r="G65" s="21" t="s">
        <v>1889</v>
      </c>
      <c r="H65" s="21"/>
      <c r="I65" s="21" t="s">
        <v>1808</v>
      </c>
      <c r="J65" s="21" t="s">
        <v>552</v>
      </c>
      <c r="K65" s="21" t="s">
        <v>447</v>
      </c>
      <c r="L65" s="21">
        <v>6</v>
      </c>
      <c r="M65" s="21" t="s">
        <v>448</v>
      </c>
      <c r="N65" s="21" t="s">
        <v>53</v>
      </c>
      <c r="O65" s="23">
        <v>44571</v>
      </c>
      <c r="P65" s="23">
        <v>45666</v>
      </c>
      <c r="Q65" s="24"/>
      <c r="R65" s="21" t="s">
        <v>2433</v>
      </c>
    </row>
    <row r="66" spans="1:18" x14ac:dyDescent="0.25">
      <c r="A66" s="21" t="s">
        <v>18</v>
      </c>
      <c r="B66" s="21" t="s">
        <v>1828</v>
      </c>
      <c r="C66" s="21" t="s">
        <v>1829</v>
      </c>
      <c r="D66" s="21" t="s">
        <v>21</v>
      </c>
      <c r="E66" s="22">
        <v>200167204276</v>
      </c>
      <c r="F66" s="21" t="s">
        <v>46</v>
      </c>
      <c r="G66" s="21" t="s">
        <v>1889</v>
      </c>
      <c r="H66" s="21"/>
      <c r="I66" s="21" t="s">
        <v>1808</v>
      </c>
      <c r="J66" s="21" t="s">
        <v>552</v>
      </c>
      <c r="K66" s="21" t="s">
        <v>447</v>
      </c>
      <c r="L66" s="21">
        <v>6</v>
      </c>
      <c r="M66" s="21" t="s">
        <v>448</v>
      </c>
      <c r="N66" s="21" t="s">
        <v>53</v>
      </c>
      <c r="O66" s="23">
        <v>44571</v>
      </c>
      <c r="P66" s="23">
        <v>45666</v>
      </c>
      <c r="Q66" s="24"/>
      <c r="R66" s="21" t="s">
        <v>2433</v>
      </c>
    </row>
    <row r="67" spans="1:18" x14ac:dyDescent="0.25">
      <c r="A67" s="21" t="s">
        <v>18</v>
      </c>
      <c r="B67" s="21" t="s">
        <v>1830</v>
      </c>
      <c r="C67" s="21" t="s">
        <v>1831</v>
      </c>
      <c r="D67" s="21" t="s">
        <v>21</v>
      </c>
      <c r="E67" s="22" t="s">
        <v>1832</v>
      </c>
      <c r="F67" s="21" t="s">
        <v>46</v>
      </c>
      <c r="G67" s="21" t="s">
        <v>1889</v>
      </c>
      <c r="H67" s="21"/>
      <c r="I67" s="21" t="s">
        <v>1808</v>
      </c>
      <c r="J67" s="21" t="s">
        <v>552</v>
      </c>
      <c r="K67" s="21" t="s">
        <v>447</v>
      </c>
      <c r="L67" s="21">
        <v>6</v>
      </c>
      <c r="M67" s="21" t="s">
        <v>448</v>
      </c>
      <c r="N67" s="21" t="s">
        <v>53</v>
      </c>
      <c r="O67" s="23">
        <v>44571</v>
      </c>
      <c r="P67" s="23">
        <v>45666</v>
      </c>
      <c r="Q67" s="24"/>
      <c r="R67" s="21" t="s">
        <v>2433</v>
      </c>
    </row>
    <row r="68" spans="1:18" x14ac:dyDescent="0.25">
      <c r="A68" s="21" t="s">
        <v>18</v>
      </c>
      <c r="B68" s="21" t="s">
        <v>1833</v>
      </c>
      <c r="C68" s="21" t="s">
        <v>1834</v>
      </c>
      <c r="D68" s="21" t="s">
        <v>21</v>
      </c>
      <c r="E68" s="22">
        <v>200176804138</v>
      </c>
      <c r="F68" s="21" t="s">
        <v>46</v>
      </c>
      <c r="G68" s="21" t="s">
        <v>1889</v>
      </c>
      <c r="H68" s="21"/>
      <c r="I68" s="21" t="s">
        <v>1808</v>
      </c>
      <c r="J68" s="21" t="s">
        <v>552</v>
      </c>
      <c r="K68" s="21" t="s">
        <v>447</v>
      </c>
      <c r="L68" s="21">
        <v>6</v>
      </c>
      <c r="M68" s="21" t="s">
        <v>448</v>
      </c>
      <c r="N68" s="21" t="s">
        <v>53</v>
      </c>
      <c r="O68" s="23">
        <v>44571</v>
      </c>
      <c r="P68" s="23">
        <v>45666</v>
      </c>
      <c r="Q68" s="24"/>
      <c r="R68" s="21" t="s">
        <v>2433</v>
      </c>
    </row>
    <row r="69" spans="1:18" x14ac:dyDescent="0.25">
      <c r="A69" s="21" t="s">
        <v>18</v>
      </c>
      <c r="B69" s="21" t="s">
        <v>1835</v>
      </c>
      <c r="C69" s="21" t="s">
        <v>1836</v>
      </c>
      <c r="D69" s="21" t="s">
        <v>21</v>
      </c>
      <c r="E69" s="22">
        <v>200186601352</v>
      </c>
      <c r="F69" s="21" t="s">
        <v>46</v>
      </c>
      <c r="G69" s="21" t="s">
        <v>1889</v>
      </c>
      <c r="H69" s="21"/>
      <c r="I69" s="21" t="s">
        <v>1808</v>
      </c>
      <c r="J69" s="21" t="s">
        <v>552</v>
      </c>
      <c r="K69" s="21" t="s">
        <v>447</v>
      </c>
      <c r="L69" s="21">
        <v>6</v>
      </c>
      <c r="M69" s="21" t="s">
        <v>448</v>
      </c>
      <c r="N69" s="21" t="s">
        <v>53</v>
      </c>
      <c r="O69" s="23">
        <v>44571</v>
      </c>
      <c r="P69" s="23">
        <v>45666</v>
      </c>
      <c r="Q69" s="24"/>
      <c r="R69" s="21" t="s">
        <v>2433</v>
      </c>
    </row>
    <row r="70" spans="1:18" x14ac:dyDescent="0.25">
      <c r="A70" s="21" t="s">
        <v>18</v>
      </c>
      <c r="B70" s="21" t="s">
        <v>1837</v>
      </c>
      <c r="C70" s="21" t="s">
        <v>1838</v>
      </c>
      <c r="D70" s="21" t="s">
        <v>21</v>
      </c>
      <c r="E70" s="22">
        <v>199980911430</v>
      </c>
      <c r="F70" s="21" t="s">
        <v>46</v>
      </c>
      <c r="G70" s="21" t="s">
        <v>1889</v>
      </c>
      <c r="H70" s="21"/>
      <c r="I70" s="21" t="s">
        <v>1808</v>
      </c>
      <c r="J70" s="21" t="s">
        <v>552</v>
      </c>
      <c r="K70" s="21" t="s">
        <v>447</v>
      </c>
      <c r="L70" s="21">
        <v>6</v>
      </c>
      <c r="M70" s="21" t="s">
        <v>448</v>
      </c>
      <c r="N70" s="21" t="s">
        <v>53</v>
      </c>
      <c r="O70" s="23">
        <v>44571</v>
      </c>
      <c r="P70" s="23">
        <v>45666</v>
      </c>
      <c r="Q70" s="24"/>
      <c r="R70" s="21" t="s">
        <v>2433</v>
      </c>
    </row>
    <row r="71" spans="1:18" x14ac:dyDescent="0.25">
      <c r="A71" s="21" t="s">
        <v>18</v>
      </c>
      <c r="B71" s="21" t="s">
        <v>1839</v>
      </c>
      <c r="C71" s="21" t="s">
        <v>1840</v>
      </c>
      <c r="D71" s="21" t="s">
        <v>21</v>
      </c>
      <c r="E71" s="22">
        <v>200052702039</v>
      </c>
      <c r="F71" s="21" t="s">
        <v>46</v>
      </c>
      <c r="G71" s="21" t="s">
        <v>1889</v>
      </c>
      <c r="H71" s="21"/>
      <c r="I71" s="21" t="s">
        <v>1808</v>
      </c>
      <c r="J71" s="21" t="s">
        <v>552</v>
      </c>
      <c r="K71" s="21" t="s">
        <v>447</v>
      </c>
      <c r="L71" s="21">
        <v>6</v>
      </c>
      <c r="M71" s="21" t="s">
        <v>448</v>
      </c>
      <c r="N71" s="21" t="s">
        <v>53</v>
      </c>
      <c r="O71" s="23">
        <v>44571</v>
      </c>
      <c r="P71" s="23">
        <v>45666</v>
      </c>
      <c r="Q71" s="24"/>
      <c r="R71" s="21" t="s">
        <v>2433</v>
      </c>
    </row>
    <row r="72" spans="1:18" x14ac:dyDescent="0.25">
      <c r="A72" s="21" t="s">
        <v>18</v>
      </c>
      <c r="B72" s="21" t="s">
        <v>1841</v>
      </c>
      <c r="C72" s="21" t="s">
        <v>1842</v>
      </c>
      <c r="D72" s="21" t="s">
        <v>21</v>
      </c>
      <c r="E72" s="22">
        <v>200150104755</v>
      </c>
      <c r="F72" s="21" t="s">
        <v>46</v>
      </c>
      <c r="G72" s="21" t="s">
        <v>1889</v>
      </c>
      <c r="H72" s="21"/>
      <c r="I72" s="21" t="s">
        <v>1808</v>
      </c>
      <c r="J72" s="21" t="s">
        <v>552</v>
      </c>
      <c r="K72" s="21" t="s">
        <v>447</v>
      </c>
      <c r="L72" s="21">
        <v>6</v>
      </c>
      <c r="M72" s="21" t="s">
        <v>448</v>
      </c>
      <c r="N72" s="21" t="s">
        <v>53</v>
      </c>
      <c r="O72" s="23">
        <v>44571</v>
      </c>
      <c r="P72" s="23">
        <v>45666</v>
      </c>
      <c r="Q72" s="24"/>
      <c r="R72" s="21" t="s">
        <v>2433</v>
      </c>
    </row>
    <row r="73" spans="1:18" x14ac:dyDescent="0.25">
      <c r="A73" s="21" t="s">
        <v>18</v>
      </c>
      <c r="B73" s="21" t="s">
        <v>1843</v>
      </c>
      <c r="C73" s="21" t="s">
        <v>1844</v>
      </c>
      <c r="D73" s="21" t="s">
        <v>21</v>
      </c>
      <c r="E73" s="22">
        <v>200162101929</v>
      </c>
      <c r="F73" s="21" t="s">
        <v>46</v>
      </c>
      <c r="G73" s="21" t="s">
        <v>1889</v>
      </c>
      <c r="H73" s="21"/>
      <c r="I73" s="21" t="s">
        <v>1808</v>
      </c>
      <c r="J73" s="21" t="s">
        <v>552</v>
      </c>
      <c r="K73" s="21" t="s">
        <v>447</v>
      </c>
      <c r="L73" s="21">
        <v>6</v>
      </c>
      <c r="M73" s="21" t="s">
        <v>448</v>
      </c>
      <c r="N73" s="21" t="s">
        <v>53</v>
      </c>
      <c r="O73" s="23">
        <v>44571</v>
      </c>
      <c r="P73" s="23">
        <v>45666</v>
      </c>
      <c r="Q73" s="24"/>
      <c r="R73" s="21" t="s">
        <v>2433</v>
      </c>
    </row>
    <row r="74" spans="1:18" x14ac:dyDescent="0.25">
      <c r="A74" s="21" t="s">
        <v>18</v>
      </c>
      <c r="B74" s="21" t="s">
        <v>1845</v>
      </c>
      <c r="C74" s="21" t="s">
        <v>1846</v>
      </c>
      <c r="D74" s="21" t="s">
        <v>21</v>
      </c>
      <c r="E74" s="22" t="s">
        <v>1847</v>
      </c>
      <c r="F74" s="21" t="s">
        <v>46</v>
      </c>
      <c r="G74" s="21" t="s">
        <v>1889</v>
      </c>
      <c r="H74" s="21"/>
      <c r="I74" s="21" t="s">
        <v>1808</v>
      </c>
      <c r="J74" s="21" t="s">
        <v>552</v>
      </c>
      <c r="K74" s="21" t="s">
        <v>447</v>
      </c>
      <c r="L74" s="21">
        <v>6</v>
      </c>
      <c r="M74" s="21" t="s">
        <v>448</v>
      </c>
      <c r="N74" s="21" t="s">
        <v>53</v>
      </c>
      <c r="O74" s="23">
        <v>44571</v>
      </c>
      <c r="P74" s="23">
        <v>45666</v>
      </c>
      <c r="Q74" s="24"/>
      <c r="R74" s="21" t="s">
        <v>2433</v>
      </c>
    </row>
    <row r="75" spans="1:18" x14ac:dyDescent="0.25">
      <c r="A75" s="21" t="s">
        <v>18</v>
      </c>
      <c r="B75" s="21" t="s">
        <v>1848</v>
      </c>
      <c r="C75" s="21" t="s">
        <v>1849</v>
      </c>
      <c r="D75" s="21" t="s">
        <v>21</v>
      </c>
      <c r="E75" s="22" t="s">
        <v>1850</v>
      </c>
      <c r="F75" s="21" t="s">
        <v>46</v>
      </c>
      <c r="G75" s="21" t="s">
        <v>1889</v>
      </c>
      <c r="H75" s="21"/>
      <c r="I75" s="21" t="s">
        <v>1808</v>
      </c>
      <c r="J75" s="21" t="s">
        <v>552</v>
      </c>
      <c r="K75" s="21" t="s">
        <v>447</v>
      </c>
      <c r="L75" s="21">
        <v>6</v>
      </c>
      <c r="M75" s="21" t="s">
        <v>448</v>
      </c>
      <c r="N75" s="21" t="s">
        <v>53</v>
      </c>
      <c r="O75" s="23">
        <v>44571</v>
      </c>
      <c r="P75" s="23">
        <v>45666</v>
      </c>
      <c r="Q75" s="24"/>
      <c r="R75" s="21" t="s">
        <v>2433</v>
      </c>
    </row>
    <row r="76" spans="1:18" x14ac:dyDescent="0.25">
      <c r="A76" s="21" t="s">
        <v>18</v>
      </c>
      <c r="B76" s="21" t="s">
        <v>1851</v>
      </c>
      <c r="C76" s="21" t="s">
        <v>1852</v>
      </c>
      <c r="D76" s="21" t="s">
        <v>21</v>
      </c>
      <c r="E76" s="22">
        <v>200074303935</v>
      </c>
      <c r="F76" s="21" t="s">
        <v>46</v>
      </c>
      <c r="G76" s="21" t="s">
        <v>1889</v>
      </c>
      <c r="H76" s="21"/>
      <c r="I76" s="21" t="s">
        <v>1808</v>
      </c>
      <c r="J76" s="21" t="s">
        <v>552</v>
      </c>
      <c r="K76" s="21" t="s">
        <v>447</v>
      </c>
      <c r="L76" s="21">
        <v>6</v>
      </c>
      <c r="M76" s="21" t="s">
        <v>448</v>
      </c>
      <c r="N76" s="21" t="s">
        <v>53</v>
      </c>
      <c r="O76" s="23">
        <v>44571</v>
      </c>
      <c r="P76" s="23">
        <v>45666</v>
      </c>
      <c r="Q76" s="24"/>
      <c r="R76" s="21" t="s">
        <v>2433</v>
      </c>
    </row>
    <row r="77" spans="1:18" x14ac:dyDescent="0.25">
      <c r="A77" s="21" t="s">
        <v>18</v>
      </c>
      <c r="B77" s="21" t="s">
        <v>1853</v>
      </c>
      <c r="C77" s="21" t="s">
        <v>1854</v>
      </c>
      <c r="D77" s="21" t="s">
        <v>21</v>
      </c>
      <c r="E77" s="22" t="s">
        <v>1855</v>
      </c>
      <c r="F77" s="21" t="s">
        <v>46</v>
      </c>
      <c r="G77" s="21" t="s">
        <v>1889</v>
      </c>
      <c r="H77" s="21"/>
      <c r="I77" s="21" t="s">
        <v>1808</v>
      </c>
      <c r="J77" s="21" t="s">
        <v>552</v>
      </c>
      <c r="K77" s="21" t="s">
        <v>447</v>
      </c>
      <c r="L77" s="21">
        <v>6</v>
      </c>
      <c r="M77" s="21" t="s">
        <v>448</v>
      </c>
      <c r="N77" s="21" t="s">
        <v>53</v>
      </c>
      <c r="O77" s="23">
        <v>44571</v>
      </c>
      <c r="P77" s="23">
        <v>45666</v>
      </c>
      <c r="Q77" s="24"/>
      <c r="R77" s="21" t="s">
        <v>2433</v>
      </c>
    </row>
    <row r="78" spans="1:18" x14ac:dyDescent="0.25">
      <c r="A78" s="21" t="s">
        <v>18</v>
      </c>
      <c r="B78" s="21" t="s">
        <v>1856</v>
      </c>
      <c r="C78" s="21" t="s">
        <v>1857</v>
      </c>
      <c r="D78" s="21" t="s">
        <v>21</v>
      </c>
      <c r="E78" s="22">
        <v>200073001796</v>
      </c>
      <c r="F78" s="21" t="s">
        <v>46</v>
      </c>
      <c r="G78" s="21" t="s">
        <v>1889</v>
      </c>
      <c r="H78" s="21"/>
      <c r="I78" s="21" t="s">
        <v>1808</v>
      </c>
      <c r="J78" s="21" t="s">
        <v>552</v>
      </c>
      <c r="K78" s="21" t="s">
        <v>447</v>
      </c>
      <c r="L78" s="21">
        <v>6</v>
      </c>
      <c r="M78" s="21" t="s">
        <v>448</v>
      </c>
      <c r="N78" s="21" t="s">
        <v>53</v>
      </c>
      <c r="O78" s="23">
        <v>44571</v>
      </c>
      <c r="P78" s="23">
        <v>45666</v>
      </c>
      <c r="Q78" s="24"/>
      <c r="R78" s="21" t="s">
        <v>2433</v>
      </c>
    </row>
    <row r="79" spans="1:18" x14ac:dyDescent="0.25">
      <c r="A79" s="21" t="s">
        <v>18</v>
      </c>
      <c r="B79" s="21" t="s">
        <v>1858</v>
      </c>
      <c r="C79" s="21" t="s">
        <v>1859</v>
      </c>
      <c r="D79" s="21" t="s">
        <v>21</v>
      </c>
      <c r="E79" s="22">
        <v>200066403502</v>
      </c>
      <c r="F79" s="21" t="s">
        <v>46</v>
      </c>
      <c r="G79" s="21" t="s">
        <v>1889</v>
      </c>
      <c r="H79" s="21"/>
      <c r="I79" s="21" t="s">
        <v>1808</v>
      </c>
      <c r="J79" s="21" t="s">
        <v>552</v>
      </c>
      <c r="K79" s="21" t="s">
        <v>447</v>
      </c>
      <c r="L79" s="21">
        <v>6</v>
      </c>
      <c r="M79" s="21" t="s">
        <v>448</v>
      </c>
      <c r="N79" s="21" t="s">
        <v>53</v>
      </c>
      <c r="O79" s="23">
        <v>44571</v>
      </c>
      <c r="P79" s="23">
        <v>45666</v>
      </c>
      <c r="Q79" s="24"/>
      <c r="R79" s="21" t="s">
        <v>2433</v>
      </c>
    </row>
    <row r="80" spans="1:18" x14ac:dyDescent="0.25">
      <c r="A80" s="21" t="s">
        <v>18</v>
      </c>
      <c r="B80" s="21" t="s">
        <v>1860</v>
      </c>
      <c r="C80" s="21" t="s">
        <v>1861</v>
      </c>
      <c r="D80" s="21" t="s">
        <v>21</v>
      </c>
      <c r="E80" s="22">
        <v>200165302598</v>
      </c>
      <c r="F80" s="21" t="s">
        <v>46</v>
      </c>
      <c r="G80" s="21" t="s">
        <v>1889</v>
      </c>
      <c r="H80" s="21"/>
      <c r="I80" s="21" t="s">
        <v>1808</v>
      </c>
      <c r="J80" s="21" t="s">
        <v>552</v>
      </c>
      <c r="K80" s="21" t="s">
        <v>447</v>
      </c>
      <c r="L80" s="21">
        <v>6</v>
      </c>
      <c r="M80" s="21" t="s">
        <v>448</v>
      </c>
      <c r="N80" s="21" t="s">
        <v>53</v>
      </c>
      <c r="O80" s="23">
        <v>44571</v>
      </c>
      <c r="P80" s="23">
        <v>45666</v>
      </c>
      <c r="Q80" s="24"/>
      <c r="R80" s="21" t="s">
        <v>2433</v>
      </c>
    </row>
    <row r="81" spans="1:18" x14ac:dyDescent="0.25">
      <c r="A81" s="21" t="s">
        <v>18</v>
      </c>
      <c r="B81" s="21" t="s">
        <v>1862</v>
      </c>
      <c r="C81" s="21" t="s">
        <v>1863</v>
      </c>
      <c r="D81" s="21" t="s">
        <v>21</v>
      </c>
      <c r="E81" s="22">
        <v>200154402684</v>
      </c>
      <c r="F81" s="21" t="s">
        <v>46</v>
      </c>
      <c r="G81" s="21" t="s">
        <v>1889</v>
      </c>
      <c r="H81" s="21"/>
      <c r="I81" s="21" t="s">
        <v>1808</v>
      </c>
      <c r="J81" s="21" t="s">
        <v>552</v>
      </c>
      <c r="K81" s="21" t="s">
        <v>447</v>
      </c>
      <c r="L81" s="21">
        <v>6</v>
      </c>
      <c r="M81" s="21" t="s">
        <v>448</v>
      </c>
      <c r="N81" s="21" t="s">
        <v>53</v>
      </c>
      <c r="O81" s="23">
        <v>44571</v>
      </c>
      <c r="P81" s="23">
        <v>45666</v>
      </c>
      <c r="Q81" s="24"/>
      <c r="R81" s="21" t="s">
        <v>2433</v>
      </c>
    </row>
    <row r="82" spans="1:18" x14ac:dyDescent="0.25">
      <c r="A82" s="21" t="s">
        <v>18</v>
      </c>
      <c r="B82" s="21" t="s">
        <v>1864</v>
      </c>
      <c r="C82" s="21" t="s">
        <v>1865</v>
      </c>
      <c r="D82" s="21" t="s">
        <v>21</v>
      </c>
      <c r="E82" s="22" t="s">
        <v>1866</v>
      </c>
      <c r="F82" s="21" t="s">
        <v>46</v>
      </c>
      <c r="G82" s="21" t="s">
        <v>1889</v>
      </c>
      <c r="H82" s="21"/>
      <c r="I82" s="21" t="s">
        <v>1808</v>
      </c>
      <c r="J82" s="21" t="s">
        <v>552</v>
      </c>
      <c r="K82" s="21" t="s">
        <v>447</v>
      </c>
      <c r="L82" s="21">
        <v>6</v>
      </c>
      <c r="M82" s="21" t="s">
        <v>448</v>
      </c>
      <c r="N82" s="21" t="s">
        <v>53</v>
      </c>
      <c r="O82" s="23">
        <v>44571</v>
      </c>
      <c r="P82" s="23">
        <v>45666</v>
      </c>
      <c r="Q82" s="24"/>
      <c r="R82" s="21" t="s">
        <v>2433</v>
      </c>
    </row>
    <row r="83" spans="1:18" x14ac:dyDescent="0.25">
      <c r="A83" s="21" t="s">
        <v>18</v>
      </c>
      <c r="B83" s="21" t="s">
        <v>1867</v>
      </c>
      <c r="C83" s="21" t="s">
        <v>1868</v>
      </c>
      <c r="D83" s="21" t="s">
        <v>21</v>
      </c>
      <c r="E83" s="22">
        <v>200069402640</v>
      </c>
      <c r="F83" s="21" t="s">
        <v>46</v>
      </c>
      <c r="G83" s="21" t="s">
        <v>1889</v>
      </c>
      <c r="H83" s="21"/>
      <c r="I83" s="21" t="s">
        <v>1808</v>
      </c>
      <c r="J83" s="21" t="s">
        <v>552</v>
      </c>
      <c r="K83" s="21" t="s">
        <v>447</v>
      </c>
      <c r="L83" s="21">
        <v>6</v>
      </c>
      <c r="M83" s="21" t="s">
        <v>448</v>
      </c>
      <c r="N83" s="21" t="s">
        <v>53</v>
      </c>
      <c r="O83" s="23">
        <v>44571</v>
      </c>
      <c r="P83" s="23">
        <v>45666</v>
      </c>
      <c r="Q83" s="24"/>
      <c r="R83" s="21" t="s">
        <v>2433</v>
      </c>
    </row>
    <row r="84" spans="1:18" x14ac:dyDescent="0.25">
      <c r="A84" s="21" t="s">
        <v>18</v>
      </c>
      <c r="B84" s="21" t="s">
        <v>1869</v>
      </c>
      <c r="C84" s="21" t="s">
        <v>1870</v>
      </c>
      <c r="D84" s="21" t="s">
        <v>21</v>
      </c>
      <c r="E84" s="22">
        <v>200084503506</v>
      </c>
      <c r="F84" s="21" t="s">
        <v>46</v>
      </c>
      <c r="G84" s="21" t="s">
        <v>1889</v>
      </c>
      <c r="H84" s="21"/>
      <c r="I84" s="21" t="s">
        <v>1808</v>
      </c>
      <c r="J84" s="21" t="s">
        <v>552</v>
      </c>
      <c r="K84" s="21" t="s">
        <v>447</v>
      </c>
      <c r="L84" s="21">
        <v>6</v>
      </c>
      <c r="M84" s="21" t="s">
        <v>448</v>
      </c>
      <c r="N84" s="21" t="s">
        <v>53</v>
      </c>
      <c r="O84" s="23">
        <v>44571</v>
      </c>
      <c r="P84" s="23">
        <v>45666</v>
      </c>
      <c r="Q84" s="24"/>
      <c r="R84" s="21" t="s">
        <v>2433</v>
      </c>
    </row>
    <row r="85" spans="1:18" x14ac:dyDescent="0.25">
      <c r="A85" s="21" t="s">
        <v>18</v>
      </c>
      <c r="B85" s="21" t="s">
        <v>1871</v>
      </c>
      <c r="C85" s="21" t="s">
        <v>1872</v>
      </c>
      <c r="D85" s="21" t="s">
        <v>21</v>
      </c>
      <c r="E85" s="22">
        <v>200170503693</v>
      </c>
      <c r="F85" s="21" t="s">
        <v>46</v>
      </c>
      <c r="G85" s="21" t="s">
        <v>1889</v>
      </c>
      <c r="H85" s="21"/>
      <c r="I85" s="21" t="s">
        <v>1808</v>
      </c>
      <c r="J85" s="21" t="s">
        <v>552</v>
      </c>
      <c r="K85" s="21" t="s">
        <v>447</v>
      </c>
      <c r="L85" s="21">
        <v>6</v>
      </c>
      <c r="M85" s="21" t="s">
        <v>448</v>
      </c>
      <c r="N85" s="21" t="s">
        <v>53</v>
      </c>
      <c r="O85" s="23">
        <v>44571</v>
      </c>
      <c r="P85" s="23">
        <v>45666</v>
      </c>
      <c r="Q85" s="24"/>
      <c r="R85" s="21" t="s">
        <v>2433</v>
      </c>
    </row>
    <row r="86" spans="1:18" x14ac:dyDescent="0.25">
      <c r="A86" s="21" t="s">
        <v>18</v>
      </c>
      <c r="B86" s="21" t="s">
        <v>1873</v>
      </c>
      <c r="C86" s="21" t="s">
        <v>1874</v>
      </c>
      <c r="D86" s="21" t="s">
        <v>21</v>
      </c>
      <c r="E86" s="22">
        <v>200162602493</v>
      </c>
      <c r="F86" s="21" t="s">
        <v>46</v>
      </c>
      <c r="G86" s="21" t="s">
        <v>1889</v>
      </c>
      <c r="H86" s="21"/>
      <c r="I86" s="21" t="s">
        <v>1808</v>
      </c>
      <c r="J86" s="21" t="s">
        <v>552</v>
      </c>
      <c r="K86" s="21" t="s">
        <v>447</v>
      </c>
      <c r="L86" s="21">
        <v>6</v>
      </c>
      <c r="M86" s="21" t="s">
        <v>448</v>
      </c>
      <c r="N86" s="21" t="s">
        <v>53</v>
      </c>
      <c r="O86" s="23">
        <v>44571</v>
      </c>
      <c r="P86" s="23">
        <v>45666</v>
      </c>
      <c r="Q86" s="24"/>
      <c r="R86" s="21" t="s">
        <v>2433</v>
      </c>
    </row>
    <row r="87" spans="1:18" x14ac:dyDescent="0.25">
      <c r="A87" s="21" t="s">
        <v>18</v>
      </c>
      <c r="B87" s="21" t="s">
        <v>1875</v>
      </c>
      <c r="C87" s="21" t="s">
        <v>1876</v>
      </c>
      <c r="D87" s="21" t="s">
        <v>21</v>
      </c>
      <c r="E87" s="22">
        <v>200081503022</v>
      </c>
      <c r="F87" s="21" t="s">
        <v>46</v>
      </c>
      <c r="G87" s="21" t="s">
        <v>1889</v>
      </c>
      <c r="H87" s="21"/>
      <c r="I87" s="21" t="s">
        <v>1808</v>
      </c>
      <c r="J87" s="21" t="s">
        <v>552</v>
      </c>
      <c r="K87" s="21" t="s">
        <v>447</v>
      </c>
      <c r="L87" s="21">
        <v>6</v>
      </c>
      <c r="M87" s="21" t="s">
        <v>448</v>
      </c>
      <c r="N87" s="21" t="s">
        <v>53</v>
      </c>
      <c r="O87" s="23">
        <v>44571</v>
      </c>
      <c r="P87" s="23">
        <v>45666</v>
      </c>
      <c r="Q87" s="24"/>
      <c r="R87" s="21" t="s">
        <v>2433</v>
      </c>
    </row>
    <row r="88" spans="1:18" x14ac:dyDescent="0.25">
      <c r="A88" s="21" t="s">
        <v>18</v>
      </c>
      <c r="B88" s="21" t="s">
        <v>1877</v>
      </c>
      <c r="C88" s="21" t="s">
        <v>1878</v>
      </c>
      <c r="D88" s="21" t="s">
        <v>21</v>
      </c>
      <c r="E88" s="22">
        <v>200180002251</v>
      </c>
      <c r="F88" s="21" t="s">
        <v>46</v>
      </c>
      <c r="G88" s="21" t="s">
        <v>1889</v>
      </c>
      <c r="H88" s="21"/>
      <c r="I88" s="21" t="s">
        <v>1808</v>
      </c>
      <c r="J88" s="21" t="s">
        <v>552</v>
      </c>
      <c r="K88" s="21" t="s">
        <v>447</v>
      </c>
      <c r="L88" s="21">
        <v>6</v>
      </c>
      <c r="M88" s="21" t="s">
        <v>448</v>
      </c>
      <c r="N88" s="21" t="s">
        <v>53</v>
      </c>
      <c r="O88" s="23">
        <v>44571</v>
      </c>
      <c r="P88" s="23">
        <v>45666</v>
      </c>
      <c r="Q88" s="24"/>
      <c r="R88" s="21" t="s">
        <v>2433</v>
      </c>
    </row>
    <row r="89" spans="1:18" x14ac:dyDescent="0.25">
      <c r="A89" s="21" t="s">
        <v>18</v>
      </c>
      <c r="B89" s="21" t="s">
        <v>1879</v>
      </c>
      <c r="C89" s="21" t="s">
        <v>1880</v>
      </c>
      <c r="D89" s="21" t="s">
        <v>21</v>
      </c>
      <c r="E89" s="22">
        <v>200176001690</v>
      </c>
      <c r="F89" s="21" t="s">
        <v>46</v>
      </c>
      <c r="G89" s="21" t="s">
        <v>1889</v>
      </c>
      <c r="H89" s="21"/>
      <c r="I89" s="21" t="s">
        <v>1808</v>
      </c>
      <c r="J89" s="21" t="s">
        <v>552</v>
      </c>
      <c r="K89" s="21" t="s">
        <v>447</v>
      </c>
      <c r="L89" s="21">
        <v>6</v>
      </c>
      <c r="M89" s="21" t="s">
        <v>448</v>
      </c>
      <c r="N89" s="21" t="s">
        <v>53</v>
      </c>
      <c r="O89" s="23">
        <v>44571</v>
      </c>
      <c r="P89" s="23">
        <v>45666</v>
      </c>
      <c r="Q89" s="24"/>
      <c r="R89" s="21" t="s">
        <v>2433</v>
      </c>
    </row>
    <row r="90" spans="1:18" x14ac:dyDescent="0.25">
      <c r="A90" s="21" t="s">
        <v>18</v>
      </c>
      <c r="B90" s="21" t="s">
        <v>1881</v>
      </c>
      <c r="C90" s="21" t="s">
        <v>1882</v>
      </c>
      <c r="D90" s="21" t="s">
        <v>21</v>
      </c>
      <c r="E90" s="22">
        <v>200170900823</v>
      </c>
      <c r="F90" s="21" t="s">
        <v>46</v>
      </c>
      <c r="G90" s="21" t="s">
        <v>1889</v>
      </c>
      <c r="H90" s="21"/>
      <c r="I90" s="21" t="s">
        <v>1808</v>
      </c>
      <c r="J90" s="21" t="s">
        <v>552</v>
      </c>
      <c r="K90" s="21" t="s">
        <v>447</v>
      </c>
      <c r="L90" s="21">
        <v>6</v>
      </c>
      <c r="M90" s="21" t="s">
        <v>448</v>
      </c>
      <c r="N90" s="21" t="s">
        <v>53</v>
      </c>
      <c r="O90" s="23">
        <v>44571</v>
      </c>
      <c r="P90" s="23">
        <v>45666</v>
      </c>
      <c r="Q90" s="24"/>
      <c r="R90" s="21" t="s">
        <v>2433</v>
      </c>
    </row>
    <row r="91" spans="1:18" x14ac:dyDescent="0.25">
      <c r="A91" s="21" t="s">
        <v>18</v>
      </c>
      <c r="B91" s="21" t="s">
        <v>1883</v>
      </c>
      <c r="C91" s="21" t="s">
        <v>1884</v>
      </c>
      <c r="D91" s="21" t="s">
        <v>21</v>
      </c>
      <c r="E91" s="22" t="s">
        <v>1885</v>
      </c>
      <c r="F91" s="21" t="s">
        <v>46</v>
      </c>
      <c r="G91" s="21" t="s">
        <v>1889</v>
      </c>
      <c r="H91" s="21"/>
      <c r="I91" s="21" t="s">
        <v>1808</v>
      </c>
      <c r="J91" s="21" t="s">
        <v>552</v>
      </c>
      <c r="K91" s="21" t="s">
        <v>447</v>
      </c>
      <c r="L91" s="21">
        <v>6</v>
      </c>
      <c r="M91" s="21" t="s">
        <v>448</v>
      </c>
      <c r="N91" s="21" t="s">
        <v>53</v>
      </c>
      <c r="O91" s="23">
        <v>44571</v>
      </c>
      <c r="P91" s="23">
        <v>45666</v>
      </c>
      <c r="Q91" s="24"/>
      <c r="R91" s="21" t="s">
        <v>2433</v>
      </c>
    </row>
    <row r="92" spans="1:18" x14ac:dyDescent="0.25">
      <c r="A92" s="21" t="s">
        <v>18</v>
      </c>
      <c r="B92" s="21" t="s">
        <v>1886</v>
      </c>
      <c r="C92" s="21" t="s">
        <v>1887</v>
      </c>
      <c r="D92" s="21" t="s">
        <v>21</v>
      </c>
      <c r="E92" s="22" t="s">
        <v>1888</v>
      </c>
      <c r="F92" s="21" t="s">
        <v>46</v>
      </c>
      <c r="G92" s="21" t="s">
        <v>1889</v>
      </c>
      <c r="H92" s="21"/>
      <c r="I92" s="21" t="s">
        <v>1808</v>
      </c>
      <c r="J92" s="21" t="s">
        <v>552</v>
      </c>
      <c r="K92" s="21" t="s">
        <v>447</v>
      </c>
      <c r="L92" s="21">
        <v>6</v>
      </c>
      <c r="M92" s="21" t="s">
        <v>448</v>
      </c>
      <c r="N92" s="21" t="s">
        <v>53</v>
      </c>
      <c r="O92" s="23">
        <v>44571</v>
      </c>
      <c r="P92" s="23">
        <v>45666</v>
      </c>
      <c r="Q92" s="24"/>
      <c r="R92" s="21" t="s">
        <v>2433</v>
      </c>
    </row>
    <row r="93" spans="1:18" x14ac:dyDescent="0.25">
      <c r="A93" s="4" t="s">
        <v>18</v>
      </c>
      <c r="B93" s="4" t="s">
        <v>1890</v>
      </c>
      <c r="C93" s="10" t="s">
        <v>1891</v>
      </c>
      <c r="D93" s="4" t="s">
        <v>56</v>
      </c>
      <c r="E93" s="5">
        <v>200405513370</v>
      </c>
      <c r="F93" s="4" t="s">
        <v>46</v>
      </c>
      <c r="G93" s="4" t="s">
        <v>1807</v>
      </c>
      <c r="H93" s="4"/>
      <c r="I93" s="4" t="s">
        <v>1808</v>
      </c>
      <c r="J93" s="4" t="s">
        <v>677</v>
      </c>
      <c r="K93" s="4" t="s">
        <v>50</v>
      </c>
      <c r="L93" s="4" t="s">
        <v>51</v>
      </c>
      <c r="M93" s="4" t="s">
        <v>448</v>
      </c>
      <c r="N93" s="4" t="s">
        <v>53</v>
      </c>
      <c r="O93" s="6">
        <v>44593</v>
      </c>
      <c r="P93" s="6">
        <v>46053</v>
      </c>
      <c r="Q93" s="4"/>
      <c r="R93" s="4" t="s">
        <v>2454</v>
      </c>
    </row>
    <row r="94" spans="1:18" x14ac:dyDescent="0.25">
      <c r="A94" s="4" t="s">
        <v>18</v>
      </c>
      <c r="B94" s="4" t="s">
        <v>1892</v>
      </c>
      <c r="C94" s="10" t="s">
        <v>1893</v>
      </c>
      <c r="D94" s="4" t="s">
        <v>56</v>
      </c>
      <c r="E94" s="5">
        <v>200434502245</v>
      </c>
      <c r="F94" s="4" t="s">
        <v>46</v>
      </c>
      <c r="G94" s="4" t="s">
        <v>1807</v>
      </c>
      <c r="H94" s="4"/>
      <c r="I94" s="4" t="s">
        <v>1808</v>
      </c>
      <c r="J94" s="4" t="s">
        <v>677</v>
      </c>
      <c r="K94" s="4" t="s">
        <v>50</v>
      </c>
      <c r="L94" s="4" t="s">
        <v>51</v>
      </c>
      <c r="M94" s="4" t="s">
        <v>448</v>
      </c>
      <c r="N94" s="4" t="s">
        <v>53</v>
      </c>
      <c r="O94" s="6">
        <v>44593</v>
      </c>
      <c r="P94" s="6">
        <v>46053</v>
      </c>
      <c r="Q94" s="4"/>
      <c r="R94" s="4" t="s">
        <v>2449</v>
      </c>
    </row>
    <row r="95" spans="1:18" x14ac:dyDescent="0.25">
      <c r="A95" s="4" t="s">
        <v>18</v>
      </c>
      <c r="B95" s="4" t="s">
        <v>1894</v>
      </c>
      <c r="C95" s="10" t="s">
        <v>1895</v>
      </c>
      <c r="D95" s="4" t="s">
        <v>56</v>
      </c>
      <c r="E95" s="5">
        <v>200434701347</v>
      </c>
      <c r="F95" s="4" t="s">
        <v>46</v>
      </c>
      <c r="G95" s="4" t="s">
        <v>1807</v>
      </c>
      <c r="H95" s="4"/>
      <c r="I95" s="4" t="s">
        <v>1808</v>
      </c>
      <c r="J95" s="4" t="s">
        <v>677</v>
      </c>
      <c r="K95" s="4" t="s">
        <v>50</v>
      </c>
      <c r="L95" s="4" t="s">
        <v>51</v>
      </c>
      <c r="M95" s="4" t="s">
        <v>448</v>
      </c>
      <c r="N95" s="4" t="s">
        <v>53</v>
      </c>
      <c r="O95" s="6">
        <v>44593</v>
      </c>
      <c r="P95" s="6">
        <v>46053</v>
      </c>
      <c r="Q95" s="4"/>
      <c r="R95" s="4" t="s">
        <v>2455</v>
      </c>
    </row>
    <row r="96" spans="1:18" x14ac:dyDescent="0.25">
      <c r="A96" s="4" t="s">
        <v>18</v>
      </c>
      <c r="B96" s="4" t="s">
        <v>1896</v>
      </c>
      <c r="C96" s="10" t="s">
        <v>1897</v>
      </c>
      <c r="D96" s="4" t="s">
        <v>56</v>
      </c>
      <c r="E96" s="5">
        <v>200434400786</v>
      </c>
      <c r="F96" s="4" t="s">
        <v>46</v>
      </c>
      <c r="G96" s="4" t="s">
        <v>1807</v>
      </c>
      <c r="H96" s="4"/>
      <c r="I96" s="4" t="s">
        <v>1808</v>
      </c>
      <c r="J96" s="4" t="s">
        <v>677</v>
      </c>
      <c r="K96" s="4" t="s">
        <v>50</v>
      </c>
      <c r="L96" s="4" t="s">
        <v>51</v>
      </c>
      <c r="M96" s="4" t="s">
        <v>448</v>
      </c>
      <c r="N96" s="4" t="s">
        <v>53</v>
      </c>
      <c r="O96" s="6">
        <v>44593</v>
      </c>
      <c r="P96" s="6">
        <v>46053</v>
      </c>
      <c r="Q96" s="4"/>
      <c r="R96" s="4" t="s">
        <v>2449</v>
      </c>
    </row>
    <row r="97" spans="1:18" hidden="1" x14ac:dyDescent="0.25">
      <c r="A97" s="4" t="s">
        <v>18</v>
      </c>
      <c r="B97" s="4" t="s">
        <v>1898</v>
      </c>
      <c r="C97" s="4" t="s">
        <v>1899</v>
      </c>
      <c r="D97" s="4" t="s">
        <v>56</v>
      </c>
      <c r="E97" s="5" t="s">
        <v>1900</v>
      </c>
      <c r="F97" s="4" t="s">
        <v>46</v>
      </c>
      <c r="G97" s="4" t="s">
        <v>1901</v>
      </c>
      <c r="H97" s="4"/>
      <c r="I97" s="4" t="s">
        <v>1808</v>
      </c>
      <c r="J97" s="4" t="s">
        <v>682</v>
      </c>
      <c r="K97" s="4" t="s">
        <v>447</v>
      </c>
      <c r="L97" s="4">
        <v>4</v>
      </c>
      <c r="M97" s="4" t="s">
        <v>448</v>
      </c>
      <c r="N97" s="4" t="s">
        <v>686</v>
      </c>
      <c r="O97" s="6">
        <v>44659</v>
      </c>
      <c r="P97" s="6">
        <v>45572</v>
      </c>
      <c r="Q97" s="4"/>
      <c r="R97" s="4"/>
    </row>
    <row r="98" spans="1:18" x14ac:dyDescent="0.25">
      <c r="A98" s="4" t="s">
        <v>18</v>
      </c>
      <c r="B98" s="4" t="s">
        <v>1902</v>
      </c>
      <c r="C98" s="4" t="s">
        <v>1903</v>
      </c>
      <c r="D98" s="4" t="s">
        <v>56</v>
      </c>
      <c r="E98" s="5">
        <v>200401711884</v>
      </c>
      <c r="F98" s="4" t="s">
        <v>46</v>
      </c>
      <c r="G98" s="4" t="s">
        <v>1904</v>
      </c>
      <c r="H98" s="4"/>
      <c r="I98" s="4" t="s">
        <v>1808</v>
      </c>
      <c r="J98" s="4" t="s">
        <v>808</v>
      </c>
      <c r="K98" s="4" t="s">
        <v>447</v>
      </c>
      <c r="L98" s="4">
        <v>4</v>
      </c>
      <c r="M98" s="4" t="s">
        <v>448</v>
      </c>
      <c r="N98" s="4" t="s">
        <v>53</v>
      </c>
      <c r="O98" s="6">
        <v>44783</v>
      </c>
      <c r="P98" s="6">
        <v>45697</v>
      </c>
      <c r="Q98" s="4"/>
      <c r="R98" s="4" t="s">
        <v>2449</v>
      </c>
    </row>
    <row r="99" spans="1:18" hidden="1" x14ac:dyDescent="0.25">
      <c r="A99" s="4" t="s">
        <v>18</v>
      </c>
      <c r="B99" s="4" t="s">
        <v>1905</v>
      </c>
      <c r="C99" s="4" t="s">
        <v>1906</v>
      </c>
      <c r="D99" s="4" t="s">
        <v>56</v>
      </c>
      <c r="E99" s="5">
        <v>200505100447</v>
      </c>
      <c r="F99" s="4" t="s">
        <v>46</v>
      </c>
      <c r="G99" s="4" t="s">
        <v>1909</v>
      </c>
      <c r="H99" s="4"/>
      <c r="I99" s="4" t="s">
        <v>1808</v>
      </c>
      <c r="J99" s="4" t="s">
        <v>682</v>
      </c>
      <c r="K99" s="4" t="s">
        <v>447</v>
      </c>
      <c r="L99" s="4">
        <v>4</v>
      </c>
      <c r="M99" s="4" t="s">
        <v>448</v>
      </c>
      <c r="N99" s="4" t="s">
        <v>620</v>
      </c>
      <c r="O99" s="6">
        <v>44788</v>
      </c>
      <c r="P99" s="6">
        <v>45702</v>
      </c>
      <c r="Q99" s="4"/>
      <c r="R99" s="4"/>
    </row>
    <row r="100" spans="1:18" hidden="1" x14ac:dyDescent="0.25">
      <c r="A100" s="4" t="s">
        <v>18</v>
      </c>
      <c r="B100" s="4" t="s">
        <v>1907</v>
      </c>
      <c r="C100" s="4" t="s">
        <v>1908</v>
      </c>
      <c r="D100" s="4" t="s">
        <v>56</v>
      </c>
      <c r="E100" s="5">
        <v>200414903734</v>
      </c>
      <c r="F100" s="4" t="s">
        <v>46</v>
      </c>
      <c r="G100" s="4" t="s">
        <v>1909</v>
      </c>
      <c r="H100" s="4"/>
      <c r="I100" s="4" t="s">
        <v>1808</v>
      </c>
      <c r="J100" s="4" t="s">
        <v>682</v>
      </c>
      <c r="K100" s="4" t="s">
        <v>447</v>
      </c>
      <c r="L100" s="4">
        <v>4</v>
      </c>
      <c r="M100" s="4" t="s">
        <v>448</v>
      </c>
      <c r="N100" s="4" t="s">
        <v>620</v>
      </c>
      <c r="O100" s="6">
        <v>44788</v>
      </c>
      <c r="P100" s="6">
        <v>45702</v>
      </c>
      <c r="Q100" s="4"/>
      <c r="R100" s="4"/>
    </row>
    <row r="101" spans="1:18" x14ac:dyDescent="0.25">
      <c r="A101" s="7" t="s">
        <v>18</v>
      </c>
      <c r="B101" s="7" t="s">
        <v>1910</v>
      </c>
      <c r="C101" s="7" t="s">
        <v>1911</v>
      </c>
      <c r="D101" s="7" t="s">
        <v>56</v>
      </c>
      <c r="E101" s="8">
        <v>200223300255</v>
      </c>
      <c r="F101" s="7" t="s">
        <v>46</v>
      </c>
      <c r="G101" s="7" t="s">
        <v>1904</v>
      </c>
      <c r="H101" s="7"/>
      <c r="I101" s="7" t="s">
        <v>1808</v>
      </c>
      <c r="J101" s="7" t="s">
        <v>808</v>
      </c>
      <c r="K101" s="7" t="s">
        <v>447</v>
      </c>
      <c r="L101" s="7">
        <v>4</v>
      </c>
      <c r="M101" s="7" t="s">
        <v>448</v>
      </c>
      <c r="N101" s="7" t="s">
        <v>53</v>
      </c>
      <c r="O101" s="9">
        <v>44802</v>
      </c>
      <c r="P101" s="9">
        <v>45716</v>
      </c>
      <c r="Q101" s="7"/>
      <c r="R101" s="7" t="s">
        <v>2434</v>
      </c>
    </row>
    <row r="102" spans="1:18" hidden="1" x14ac:dyDescent="0.25">
      <c r="A102" s="4" t="s">
        <v>18</v>
      </c>
      <c r="B102" s="4" t="s">
        <v>1912</v>
      </c>
      <c r="C102" s="4" t="s">
        <v>1913</v>
      </c>
      <c r="D102" s="4" t="s">
        <v>56</v>
      </c>
      <c r="E102" s="5">
        <v>200602403838</v>
      </c>
      <c r="F102" s="4" t="s">
        <v>46</v>
      </c>
      <c r="G102" s="4" t="s">
        <v>1914</v>
      </c>
      <c r="H102" s="4"/>
      <c r="I102" s="4" t="s">
        <v>1808</v>
      </c>
      <c r="J102" s="4" t="s">
        <v>808</v>
      </c>
      <c r="K102" s="4" t="s">
        <v>447</v>
      </c>
      <c r="L102" s="4">
        <v>4</v>
      </c>
      <c r="M102" s="4" t="s">
        <v>448</v>
      </c>
      <c r="N102" s="4" t="s">
        <v>686</v>
      </c>
      <c r="O102" s="6">
        <v>44805</v>
      </c>
      <c r="P102" s="6">
        <v>45716</v>
      </c>
      <c r="Q102" s="4"/>
      <c r="R102" s="4"/>
    </row>
    <row r="103" spans="1:18" hidden="1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6"/>
      <c r="P103" s="6"/>
      <c r="Q103" s="4"/>
      <c r="R103" s="4"/>
    </row>
    <row r="104" spans="1:18" hidden="1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6"/>
      <c r="P104" s="6"/>
      <c r="Q104" s="4"/>
      <c r="R104" s="4"/>
    </row>
    <row r="105" spans="1:18" hidden="1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6"/>
      <c r="P105" s="6"/>
      <c r="Q105" s="4"/>
      <c r="R105" s="4"/>
    </row>
    <row r="106" spans="1:18" hidden="1" x14ac:dyDescent="0.25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6"/>
      <c r="P106" s="6"/>
      <c r="Q106" s="4"/>
      <c r="R106" s="4"/>
    </row>
    <row r="107" spans="1:18" hidden="1" x14ac:dyDescent="0.25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6"/>
      <c r="P107" s="6"/>
      <c r="Q107" s="4"/>
      <c r="R107" s="4"/>
    </row>
    <row r="108" spans="1:18" hidden="1" x14ac:dyDescent="0.25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6"/>
      <c r="P108" s="6"/>
      <c r="Q108" s="4"/>
      <c r="R108" s="4"/>
    </row>
    <row r="109" spans="1:18" hidden="1" x14ac:dyDescent="0.25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6"/>
      <c r="P109" s="6"/>
      <c r="Q109" s="4"/>
      <c r="R109" s="4"/>
    </row>
    <row r="110" spans="1:18" hidden="1" x14ac:dyDescent="0.25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6"/>
      <c r="P110" s="6"/>
      <c r="Q110" s="4"/>
      <c r="R110" s="4"/>
    </row>
    <row r="111" spans="1:18" hidden="1" x14ac:dyDescent="0.25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6"/>
      <c r="P111" s="6"/>
      <c r="Q111" s="4"/>
      <c r="R111" s="4"/>
    </row>
    <row r="112" spans="1:18" hidden="1" x14ac:dyDescent="0.25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6"/>
      <c r="P112" s="6"/>
      <c r="Q112" s="4"/>
      <c r="R112" s="4"/>
    </row>
    <row r="113" spans="1:18" hidden="1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6"/>
      <c r="P113" s="6"/>
      <c r="Q113" s="4"/>
      <c r="R113" s="4"/>
    </row>
    <row r="114" spans="1:18" hidden="1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6"/>
      <c r="P114" s="6"/>
      <c r="Q114" s="4"/>
      <c r="R114" s="4"/>
    </row>
    <row r="115" spans="1:18" hidden="1" x14ac:dyDescent="0.2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6"/>
      <c r="P115" s="6"/>
      <c r="Q115" s="4"/>
      <c r="R115" s="4"/>
    </row>
    <row r="116" spans="1:18" hidden="1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6"/>
      <c r="P116" s="6"/>
      <c r="Q116" s="4"/>
      <c r="R116" s="4"/>
    </row>
    <row r="117" spans="1:18" hidden="1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6"/>
      <c r="P117" s="6"/>
      <c r="Q117" s="4"/>
      <c r="R117" s="4"/>
    </row>
    <row r="118" spans="1:18" hidden="1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6"/>
      <c r="P118" s="6"/>
      <c r="Q118" s="4"/>
      <c r="R118" s="4"/>
    </row>
    <row r="119" spans="1:18" hidden="1" x14ac:dyDescent="0.25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6"/>
      <c r="P119" s="6"/>
      <c r="Q119" s="4"/>
      <c r="R119" s="4"/>
    </row>
    <row r="120" spans="1:18" hidden="1" x14ac:dyDescent="0.25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6"/>
      <c r="P120" s="6"/>
      <c r="Q120" s="4"/>
      <c r="R120" s="4"/>
    </row>
    <row r="121" spans="1:18" hidden="1" x14ac:dyDescent="0.25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6"/>
      <c r="P121" s="6"/>
      <c r="Q121" s="4"/>
      <c r="R121" s="4"/>
    </row>
    <row r="122" spans="1:18" hidden="1" x14ac:dyDescent="0.25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6"/>
      <c r="P122" s="6"/>
      <c r="Q122" s="4"/>
      <c r="R122" s="4"/>
    </row>
    <row r="123" spans="1:18" hidden="1" x14ac:dyDescent="0.25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6"/>
      <c r="P123" s="6"/>
      <c r="Q123" s="4"/>
      <c r="R123" s="4"/>
    </row>
    <row r="124" spans="1:18" hidden="1" x14ac:dyDescent="0.25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6"/>
      <c r="P124" s="6"/>
      <c r="Q124" s="4"/>
      <c r="R124" s="4"/>
    </row>
    <row r="125" spans="1:18" hidden="1" x14ac:dyDescent="0.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6"/>
      <c r="P125" s="6"/>
      <c r="Q125" s="4"/>
      <c r="R125" s="4"/>
    </row>
    <row r="126" spans="1:18" hidden="1" x14ac:dyDescent="0.25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6"/>
      <c r="P126" s="6"/>
      <c r="Q126" s="4"/>
      <c r="R126" s="4"/>
    </row>
    <row r="127" spans="1:18" hidden="1" x14ac:dyDescent="0.25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6"/>
      <c r="P127" s="6"/>
      <c r="Q127" s="4"/>
      <c r="R127" s="4"/>
    </row>
    <row r="128" spans="1:18" hidden="1" x14ac:dyDescent="0.25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6"/>
      <c r="P128" s="6"/>
      <c r="Q128" s="4"/>
      <c r="R128" s="4"/>
    </row>
    <row r="129" spans="1:18" hidden="1" x14ac:dyDescent="0.25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6"/>
      <c r="P129" s="6"/>
      <c r="Q129" s="4"/>
      <c r="R129" s="4"/>
    </row>
    <row r="130" spans="1:18" hidden="1" x14ac:dyDescent="0.25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6"/>
      <c r="P130" s="6"/>
      <c r="Q130" s="4"/>
      <c r="R130" s="4"/>
    </row>
    <row r="131" spans="1:18" hidden="1" x14ac:dyDescent="0.25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6"/>
      <c r="P131" s="6"/>
      <c r="Q131" s="4"/>
      <c r="R131" s="4"/>
    </row>
    <row r="132" spans="1:18" hidden="1" x14ac:dyDescent="0.25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6"/>
      <c r="P132" s="6"/>
      <c r="Q132" s="4"/>
      <c r="R132" s="4"/>
    </row>
    <row r="133" spans="1:18" hidden="1" x14ac:dyDescent="0.25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6"/>
      <c r="P133" s="6"/>
      <c r="Q133" s="4"/>
      <c r="R133" s="4"/>
    </row>
    <row r="134" spans="1:18" hidden="1" x14ac:dyDescent="0.25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6"/>
      <c r="P134" s="6"/>
      <c r="Q134" s="4"/>
      <c r="R134" s="4"/>
    </row>
    <row r="135" spans="1:18" hidden="1" x14ac:dyDescent="0.25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6"/>
      <c r="P135" s="6"/>
      <c r="Q135" s="4"/>
      <c r="R135" s="4"/>
    </row>
    <row r="136" spans="1:18" hidden="1" x14ac:dyDescent="0.25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6"/>
      <c r="P136" s="6"/>
      <c r="Q136" s="4"/>
      <c r="R136" s="4"/>
    </row>
    <row r="137" spans="1:18" hidden="1" x14ac:dyDescent="0.25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6"/>
      <c r="P137" s="6"/>
      <c r="Q137" s="4"/>
      <c r="R137" s="4"/>
    </row>
    <row r="138" spans="1:18" hidden="1" x14ac:dyDescent="0.25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6"/>
      <c r="P138" s="6"/>
      <c r="Q138" s="4"/>
      <c r="R138" s="4"/>
    </row>
    <row r="139" spans="1:18" hidden="1" x14ac:dyDescent="0.25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6"/>
      <c r="P139" s="6"/>
      <c r="Q139" s="4"/>
      <c r="R139" s="4"/>
    </row>
    <row r="140" spans="1:18" hidden="1" x14ac:dyDescent="0.25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6"/>
      <c r="P140" s="6"/>
      <c r="Q140" s="4"/>
      <c r="R140" s="4"/>
    </row>
    <row r="141" spans="1:18" hidden="1" x14ac:dyDescent="0.25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6"/>
      <c r="P141" s="6"/>
      <c r="Q141" s="4"/>
      <c r="R141" s="4"/>
    </row>
    <row r="142" spans="1:18" hidden="1" x14ac:dyDescent="0.25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6"/>
      <c r="P142" s="6"/>
      <c r="Q142" s="4"/>
      <c r="R142" s="4"/>
    </row>
    <row r="143" spans="1:18" hidden="1" x14ac:dyDescent="0.25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6"/>
      <c r="P143" s="6"/>
      <c r="Q143" s="4"/>
      <c r="R143" s="4"/>
    </row>
    <row r="144" spans="1:18" hidden="1" x14ac:dyDescent="0.25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6"/>
      <c r="P144" s="6"/>
      <c r="Q144" s="4"/>
      <c r="R144" s="4"/>
    </row>
    <row r="145" spans="1:18" hidden="1" x14ac:dyDescent="0.25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6"/>
      <c r="P145" s="6"/>
      <c r="Q145" s="4"/>
      <c r="R145" s="4"/>
    </row>
    <row r="146" spans="1:18" hidden="1" x14ac:dyDescent="0.25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6"/>
      <c r="P146" s="6"/>
      <c r="Q146" s="4"/>
      <c r="R146" s="4"/>
    </row>
    <row r="147" spans="1:18" hidden="1" x14ac:dyDescent="0.25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6"/>
      <c r="P147" s="6"/>
      <c r="Q147" s="4"/>
      <c r="R147" s="4"/>
    </row>
    <row r="148" spans="1:18" hidden="1" x14ac:dyDescent="0.25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6"/>
      <c r="P148" s="6"/>
      <c r="Q148" s="4"/>
      <c r="R148" s="4"/>
    </row>
    <row r="149" spans="1:18" hidden="1" x14ac:dyDescent="0.25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6"/>
      <c r="P149" s="6"/>
      <c r="Q149" s="4"/>
      <c r="R149" s="4"/>
    </row>
    <row r="150" spans="1:18" hidden="1" x14ac:dyDescent="0.25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6"/>
      <c r="P150" s="6"/>
      <c r="Q150" s="4"/>
      <c r="R150" s="4"/>
    </row>
    <row r="151" spans="1:18" hidden="1" x14ac:dyDescent="0.25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6"/>
      <c r="P151" s="6"/>
      <c r="Q151" s="4"/>
      <c r="R151" s="4"/>
    </row>
    <row r="152" spans="1:18" hidden="1" x14ac:dyDescent="0.25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6"/>
      <c r="P152" s="6"/>
      <c r="Q152" s="4"/>
      <c r="R152" s="4"/>
    </row>
    <row r="153" spans="1:18" hidden="1" x14ac:dyDescent="0.25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6"/>
      <c r="P153" s="6"/>
      <c r="Q153" s="4"/>
      <c r="R153" s="4"/>
    </row>
    <row r="154" spans="1:18" hidden="1" x14ac:dyDescent="0.25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6"/>
      <c r="P154" s="6"/>
      <c r="Q154" s="4"/>
      <c r="R154" s="4"/>
    </row>
    <row r="155" spans="1:18" hidden="1" x14ac:dyDescent="0.25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6"/>
      <c r="P155" s="6"/>
      <c r="Q155" s="4"/>
      <c r="R155" s="4"/>
    </row>
    <row r="156" spans="1:18" hidden="1" x14ac:dyDescent="0.25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6"/>
      <c r="P156" s="6"/>
      <c r="Q156" s="4"/>
      <c r="R156" s="4"/>
    </row>
    <row r="157" spans="1:18" hidden="1" x14ac:dyDescent="0.25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6"/>
      <c r="P157" s="6"/>
      <c r="Q157" s="4"/>
      <c r="R157" s="4"/>
    </row>
    <row r="158" spans="1:18" hidden="1" x14ac:dyDescent="0.25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6"/>
      <c r="P158" s="6"/>
      <c r="Q158" s="4"/>
      <c r="R158" s="4"/>
    </row>
    <row r="159" spans="1:18" hidden="1" x14ac:dyDescent="0.25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6"/>
      <c r="P159" s="6"/>
      <c r="Q159" s="4"/>
      <c r="R159" s="4"/>
    </row>
    <row r="160" spans="1:18" x14ac:dyDescent="0.25">
      <c r="A160" s="7" t="s">
        <v>18</v>
      </c>
      <c r="B160" s="7" t="s">
        <v>1915</v>
      </c>
      <c r="C160" s="7" t="s">
        <v>1916</v>
      </c>
      <c r="D160" s="7" t="s">
        <v>56</v>
      </c>
      <c r="E160" s="8">
        <v>199823101810</v>
      </c>
      <c r="F160" s="7" t="s">
        <v>46</v>
      </c>
      <c r="G160" s="7" t="s">
        <v>1904</v>
      </c>
      <c r="H160" s="7"/>
      <c r="I160" s="7" t="s">
        <v>1808</v>
      </c>
      <c r="J160" s="7" t="s">
        <v>808</v>
      </c>
      <c r="K160" s="7" t="s">
        <v>447</v>
      </c>
      <c r="L160" s="7">
        <v>4</v>
      </c>
      <c r="M160" s="7" t="s">
        <v>448</v>
      </c>
      <c r="N160" s="7" t="s">
        <v>53</v>
      </c>
      <c r="O160" s="9">
        <v>44898</v>
      </c>
      <c r="P160" s="9">
        <v>45810</v>
      </c>
      <c r="Q160" s="7"/>
      <c r="R160" s="7" t="s">
        <v>2434</v>
      </c>
    </row>
    <row r="161" spans="1:18" x14ac:dyDescent="0.25">
      <c r="A161" s="4" t="s">
        <v>18</v>
      </c>
      <c r="B161" s="4" t="s">
        <v>1917</v>
      </c>
      <c r="C161" s="4" t="s">
        <v>1918</v>
      </c>
      <c r="D161" s="4" t="s">
        <v>21</v>
      </c>
      <c r="E161" s="5">
        <v>200266602074</v>
      </c>
      <c r="F161" s="4" t="s">
        <v>46</v>
      </c>
      <c r="G161" s="4" t="s">
        <v>1921</v>
      </c>
      <c r="H161" s="4"/>
      <c r="I161" s="4" t="s">
        <v>1808</v>
      </c>
      <c r="J161" s="4" t="s">
        <v>808</v>
      </c>
      <c r="K161" s="4" t="s">
        <v>447</v>
      </c>
      <c r="L161" s="4">
        <v>4</v>
      </c>
      <c r="M161" s="4" t="s">
        <v>448</v>
      </c>
      <c r="N161" s="4" t="s">
        <v>53</v>
      </c>
      <c r="O161" s="6">
        <v>44901</v>
      </c>
      <c r="P161" s="6">
        <v>45813</v>
      </c>
      <c r="Q161" s="4"/>
      <c r="R161" s="4" t="s">
        <v>2449</v>
      </c>
    </row>
    <row r="162" spans="1:18" hidden="1" x14ac:dyDescent="0.25">
      <c r="A162" s="4" t="s">
        <v>18</v>
      </c>
      <c r="B162" s="4" t="s">
        <v>1919</v>
      </c>
      <c r="C162" s="4" t="s">
        <v>1920</v>
      </c>
      <c r="D162" s="4" t="s">
        <v>56</v>
      </c>
      <c r="E162" s="5">
        <v>200425000890</v>
      </c>
      <c r="F162" s="4" t="s">
        <v>46</v>
      </c>
      <c r="G162" s="4" t="s">
        <v>1914</v>
      </c>
      <c r="H162" s="4"/>
      <c r="I162" s="4" t="s">
        <v>1808</v>
      </c>
      <c r="J162" s="4" t="s">
        <v>808</v>
      </c>
      <c r="K162" s="4" t="s">
        <v>447</v>
      </c>
      <c r="L162" s="4">
        <v>4</v>
      </c>
      <c r="M162" s="4" t="s">
        <v>448</v>
      </c>
      <c r="N162" s="4" t="s">
        <v>686</v>
      </c>
      <c r="O162" s="6">
        <v>44903</v>
      </c>
      <c r="P162" s="6">
        <v>45815</v>
      </c>
      <c r="Q162" s="4"/>
      <c r="R162" s="4"/>
    </row>
    <row r="163" spans="1:18" hidden="1" x14ac:dyDescent="0.25">
      <c r="A163" s="4" t="s">
        <v>18</v>
      </c>
      <c r="B163" s="4" t="s">
        <v>1922</v>
      </c>
      <c r="C163" s="4" t="s">
        <v>1923</v>
      </c>
      <c r="D163" s="4" t="s">
        <v>56</v>
      </c>
      <c r="E163" s="5">
        <v>200333612054</v>
      </c>
      <c r="F163" s="4" t="s">
        <v>46</v>
      </c>
      <c r="G163" s="4" t="s">
        <v>1924</v>
      </c>
      <c r="H163" s="4"/>
      <c r="I163" s="4" t="s">
        <v>1808</v>
      </c>
      <c r="J163" s="4" t="s">
        <v>699</v>
      </c>
      <c r="K163" s="4" t="s">
        <v>447</v>
      </c>
      <c r="L163" s="4">
        <v>4</v>
      </c>
      <c r="M163" s="4" t="s">
        <v>448</v>
      </c>
      <c r="N163" s="4" t="s">
        <v>620</v>
      </c>
      <c r="O163" s="6">
        <v>44915</v>
      </c>
      <c r="P163" s="6">
        <v>45827</v>
      </c>
      <c r="Q163" s="4"/>
      <c r="R163" s="4"/>
    </row>
    <row r="164" spans="1:18" hidden="1" x14ac:dyDescent="0.25">
      <c r="A164" s="4" t="s">
        <v>18</v>
      </c>
      <c r="B164" s="4" t="s">
        <v>1925</v>
      </c>
      <c r="C164" s="4" t="s">
        <v>1926</v>
      </c>
      <c r="D164" s="4" t="s">
        <v>56</v>
      </c>
      <c r="E164" s="5">
        <v>200233102340</v>
      </c>
      <c r="F164" s="4" t="s">
        <v>46</v>
      </c>
      <c r="G164" s="4" t="s">
        <v>1927</v>
      </c>
      <c r="H164" s="4"/>
      <c r="I164" s="4" t="s">
        <v>1808</v>
      </c>
      <c r="J164" s="4" t="s">
        <v>682</v>
      </c>
      <c r="K164" s="4" t="s">
        <v>447</v>
      </c>
      <c r="L164" s="4">
        <v>4</v>
      </c>
      <c r="M164" s="4" t="s">
        <v>448</v>
      </c>
      <c r="N164" s="4" t="s">
        <v>686</v>
      </c>
      <c r="O164" s="6">
        <v>44917</v>
      </c>
      <c r="P164" s="6">
        <v>45829</v>
      </c>
      <c r="Q164" s="4"/>
      <c r="R164" s="4"/>
    </row>
    <row r="165" spans="1:18" x14ac:dyDescent="0.25">
      <c r="A165" s="4" t="s">
        <v>18</v>
      </c>
      <c r="B165" s="4" t="s">
        <v>1928</v>
      </c>
      <c r="C165" s="4" t="s">
        <v>1929</v>
      </c>
      <c r="D165" s="4" t="s">
        <v>56</v>
      </c>
      <c r="E165" s="5">
        <v>200015002692</v>
      </c>
      <c r="F165" s="4" t="s">
        <v>46</v>
      </c>
      <c r="G165" s="4" t="s">
        <v>1921</v>
      </c>
      <c r="H165" s="4"/>
      <c r="I165" s="4" t="s">
        <v>1808</v>
      </c>
      <c r="J165" s="4" t="s">
        <v>808</v>
      </c>
      <c r="K165" s="4" t="s">
        <v>447</v>
      </c>
      <c r="L165" s="4">
        <v>4</v>
      </c>
      <c r="M165" s="4" t="s">
        <v>448</v>
      </c>
      <c r="N165" s="4" t="s">
        <v>53</v>
      </c>
      <c r="O165" s="6">
        <v>44917</v>
      </c>
      <c r="P165" s="6">
        <v>45829</v>
      </c>
      <c r="Q165" s="4"/>
      <c r="R165" s="4" t="s">
        <v>2449</v>
      </c>
    </row>
    <row r="166" spans="1:18" hidden="1" x14ac:dyDescent="0.25">
      <c r="A166" s="4" t="s">
        <v>18</v>
      </c>
      <c r="B166" s="4" t="s">
        <v>1930</v>
      </c>
      <c r="C166" s="4" t="s">
        <v>1931</v>
      </c>
      <c r="D166" s="4" t="s">
        <v>56</v>
      </c>
      <c r="E166" s="5">
        <v>200207600562</v>
      </c>
      <c r="F166" s="4" t="s">
        <v>46</v>
      </c>
      <c r="G166" s="4" t="s">
        <v>1932</v>
      </c>
      <c r="H166" s="4"/>
      <c r="I166" s="4" t="s">
        <v>1808</v>
      </c>
      <c r="J166" s="4" t="s">
        <v>677</v>
      </c>
      <c r="K166" s="4" t="s">
        <v>447</v>
      </c>
      <c r="L166" s="4">
        <v>4</v>
      </c>
      <c r="M166" s="4" t="s">
        <v>448</v>
      </c>
      <c r="N166" s="4" t="s">
        <v>620</v>
      </c>
      <c r="O166" s="6">
        <v>44928</v>
      </c>
      <c r="P166" s="6">
        <v>45839</v>
      </c>
      <c r="Q166" s="4"/>
      <c r="R166" s="4"/>
    </row>
    <row r="167" spans="1:18" hidden="1" x14ac:dyDescent="0.25">
      <c r="A167" s="4" t="s">
        <v>18</v>
      </c>
      <c r="B167" s="4" t="s">
        <v>1933</v>
      </c>
      <c r="C167" s="4" t="s">
        <v>1934</v>
      </c>
      <c r="D167" s="4" t="s">
        <v>56</v>
      </c>
      <c r="E167" s="5">
        <v>200135103240</v>
      </c>
      <c r="F167" s="4" t="s">
        <v>46</v>
      </c>
      <c r="G167" s="4" t="s">
        <v>988</v>
      </c>
      <c r="H167" s="4"/>
      <c r="I167" s="4" t="s">
        <v>1808</v>
      </c>
      <c r="J167" s="4" t="s">
        <v>682</v>
      </c>
      <c r="K167" s="4" t="s">
        <v>447</v>
      </c>
      <c r="L167" s="4">
        <v>4</v>
      </c>
      <c r="M167" s="4" t="s">
        <v>448</v>
      </c>
      <c r="N167" s="4" t="s">
        <v>620</v>
      </c>
      <c r="O167" s="6">
        <v>44928</v>
      </c>
      <c r="P167" s="6">
        <v>45839</v>
      </c>
      <c r="Q167" s="4"/>
      <c r="R167" s="4"/>
    </row>
    <row r="168" spans="1:18" hidden="1" x14ac:dyDescent="0.25">
      <c r="A168" s="4" t="s">
        <v>18</v>
      </c>
      <c r="B168" s="4" t="s">
        <v>1935</v>
      </c>
      <c r="C168" s="4" t="s">
        <v>1936</v>
      </c>
      <c r="D168" s="4" t="s">
        <v>56</v>
      </c>
      <c r="E168" s="5">
        <v>200304300056</v>
      </c>
      <c r="F168" s="4" t="s">
        <v>46</v>
      </c>
      <c r="G168" s="4" t="s">
        <v>1914</v>
      </c>
      <c r="H168" s="4"/>
      <c r="I168" s="4" t="s">
        <v>1808</v>
      </c>
      <c r="J168" s="4" t="s">
        <v>808</v>
      </c>
      <c r="K168" s="4" t="s">
        <v>447</v>
      </c>
      <c r="L168" s="4">
        <v>4</v>
      </c>
      <c r="M168" s="4" t="s">
        <v>448</v>
      </c>
      <c r="N168" s="4" t="s">
        <v>686</v>
      </c>
      <c r="O168" s="6">
        <v>44931</v>
      </c>
      <c r="P168" s="6">
        <v>45842</v>
      </c>
      <c r="Q168" s="4"/>
      <c r="R168" s="4"/>
    </row>
    <row r="169" spans="1:18" hidden="1" x14ac:dyDescent="0.25">
      <c r="A169" s="4" t="s">
        <v>18</v>
      </c>
      <c r="B169" s="4" t="s">
        <v>1937</v>
      </c>
      <c r="C169" s="4" t="s">
        <v>1938</v>
      </c>
      <c r="D169" s="4" t="s">
        <v>56</v>
      </c>
      <c r="E169" s="5" t="s">
        <v>1939</v>
      </c>
      <c r="F169" s="4" t="s">
        <v>46</v>
      </c>
      <c r="G169" s="4" t="s">
        <v>1914</v>
      </c>
      <c r="H169" s="4"/>
      <c r="I169" s="4" t="s">
        <v>1808</v>
      </c>
      <c r="J169" s="4" t="s">
        <v>808</v>
      </c>
      <c r="K169" s="4" t="s">
        <v>447</v>
      </c>
      <c r="L169" s="4">
        <v>4</v>
      </c>
      <c r="M169" s="4" t="s">
        <v>448</v>
      </c>
      <c r="N169" s="4" t="s">
        <v>686</v>
      </c>
      <c r="O169" s="6">
        <v>44931</v>
      </c>
      <c r="P169" s="6">
        <v>45842</v>
      </c>
      <c r="Q169" s="4"/>
      <c r="R169" s="4"/>
    </row>
    <row r="170" spans="1:18" hidden="1" x14ac:dyDescent="0.25">
      <c r="A170" s="4" t="s">
        <v>18</v>
      </c>
      <c r="B170" s="4" t="s">
        <v>1940</v>
      </c>
      <c r="C170" s="4" t="s">
        <v>1941</v>
      </c>
      <c r="D170" s="4" t="s">
        <v>56</v>
      </c>
      <c r="E170" s="5">
        <v>200526103600</v>
      </c>
      <c r="F170" s="4" t="s">
        <v>46</v>
      </c>
      <c r="G170" s="4" t="s">
        <v>1942</v>
      </c>
      <c r="H170" s="4"/>
      <c r="I170" s="4" t="s">
        <v>1808</v>
      </c>
      <c r="J170" s="4" t="s">
        <v>1793</v>
      </c>
      <c r="K170" s="4" t="s">
        <v>447</v>
      </c>
      <c r="L170" s="4">
        <v>4</v>
      </c>
      <c r="M170" s="4" t="s">
        <v>448</v>
      </c>
      <c r="N170" s="4" t="s">
        <v>686</v>
      </c>
      <c r="O170" s="6">
        <v>44940</v>
      </c>
      <c r="P170" s="6">
        <v>45670</v>
      </c>
      <c r="Q170" s="4"/>
      <c r="R170" s="4"/>
    </row>
    <row r="171" spans="1:18" x14ac:dyDescent="0.25">
      <c r="A171" s="4" t="s">
        <v>18</v>
      </c>
      <c r="B171" s="4" t="s">
        <v>1943</v>
      </c>
      <c r="C171" s="4" t="s">
        <v>1944</v>
      </c>
      <c r="D171" s="4" t="s">
        <v>56</v>
      </c>
      <c r="E171" s="5">
        <v>200502004079</v>
      </c>
      <c r="F171" s="4" t="s">
        <v>46</v>
      </c>
      <c r="G171" s="4" t="s">
        <v>1945</v>
      </c>
      <c r="H171" s="4"/>
      <c r="I171" s="4" t="s">
        <v>1808</v>
      </c>
      <c r="J171" s="4" t="s">
        <v>840</v>
      </c>
      <c r="K171" s="4" t="s">
        <v>447</v>
      </c>
      <c r="L171" s="4">
        <v>4</v>
      </c>
      <c r="M171" s="4" t="s">
        <v>448</v>
      </c>
      <c r="N171" s="4" t="s">
        <v>53</v>
      </c>
      <c r="O171" s="6">
        <v>44958</v>
      </c>
      <c r="P171" s="6">
        <v>45688</v>
      </c>
      <c r="Q171" s="4"/>
      <c r="R171" s="4" t="s">
        <v>2450</v>
      </c>
    </row>
    <row r="172" spans="1:18" hidden="1" x14ac:dyDescent="0.25">
      <c r="A172" s="4" t="s">
        <v>18</v>
      </c>
      <c r="B172" s="4" t="s">
        <v>1946</v>
      </c>
      <c r="C172" s="4" t="s">
        <v>1947</v>
      </c>
      <c r="D172" s="4" t="s">
        <v>56</v>
      </c>
      <c r="E172" s="5">
        <v>200525404241</v>
      </c>
      <c r="F172" s="4" t="s">
        <v>46</v>
      </c>
      <c r="G172" s="4" t="s">
        <v>1914</v>
      </c>
      <c r="H172" s="4"/>
      <c r="I172" s="4" t="s">
        <v>1808</v>
      </c>
      <c r="J172" s="4" t="s">
        <v>808</v>
      </c>
      <c r="K172" s="4" t="s">
        <v>447</v>
      </c>
      <c r="L172" s="4">
        <v>4</v>
      </c>
      <c r="M172" s="4" t="s">
        <v>448</v>
      </c>
      <c r="N172" s="4" t="s">
        <v>686</v>
      </c>
      <c r="O172" s="6">
        <v>44985</v>
      </c>
      <c r="P172" s="6">
        <v>45896</v>
      </c>
      <c r="Q172" s="4"/>
      <c r="R172" s="4"/>
    </row>
    <row r="173" spans="1:18" x14ac:dyDescent="0.25">
      <c r="A173" s="4" t="s">
        <v>18</v>
      </c>
      <c r="B173" s="4" t="s">
        <v>1948</v>
      </c>
      <c r="C173" s="4" t="s">
        <v>1949</v>
      </c>
      <c r="D173" s="4" t="s">
        <v>56</v>
      </c>
      <c r="E173" s="5">
        <v>200334213304</v>
      </c>
      <c r="F173" s="4" t="s">
        <v>46</v>
      </c>
      <c r="G173" s="4" t="s">
        <v>1904</v>
      </c>
      <c r="H173" s="4"/>
      <c r="I173" s="4" t="s">
        <v>1808</v>
      </c>
      <c r="J173" s="4" t="s">
        <v>808</v>
      </c>
      <c r="K173" s="4" t="s">
        <v>447</v>
      </c>
      <c r="L173" s="4">
        <v>4</v>
      </c>
      <c r="M173" s="4" t="s">
        <v>448</v>
      </c>
      <c r="N173" s="4" t="s">
        <v>53</v>
      </c>
      <c r="O173" s="6">
        <v>44986</v>
      </c>
      <c r="P173" s="6">
        <v>45900</v>
      </c>
      <c r="Q173" s="4"/>
      <c r="R173" s="4" t="s">
        <v>2449</v>
      </c>
    </row>
    <row r="174" spans="1:18" x14ac:dyDescent="0.25">
      <c r="A174" s="4" t="s">
        <v>18</v>
      </c>
      <c r="B174" s="4" t="s">
        <v>1950</v>
      </c>
      <c r="C174" s="4" t="s">
        <v>1951</v>
      </c>
      <c r="D174" s="4" t="s">
        <v>56</v>
      </c>
      <c r="E174" s="5">
        <v>200223501260</v>
      </c>
      <c r="F174" s="4" t="s">
        <v>46</v>
      </c>
      <c r="G174" s="4" t="s">
        <v>1807</v>
      </c>
      <c r="H174" s="4"/>
      <c r="I174" s="4" t="s">
        <v>1808</v>
      </c>
      <c r="J174" s="4" t="s">
        <v>677</v>
      </c>
      <c r="K174" s="4" t="s">
        <v>447</v>
      </c>
      <c r="L174" s="4">
        <v>4</v>
      </c>
      <c r="M174" s="4" t="s">
        <v>448</v>
      </c>
      <c r="N174" s="4" t="s">
        <v>53</v>
      </c>
      <c r="O174" s="6">
        <v>44986</v>
      </c>
      <c r="P174" s="6">
        <v>45900</v>
      </c>
      <c r="Q174" s="4"/>
      <c r="R174" s="4" t="s">
        <v>2449</v>
      </c>
    </row>
    <row r="175" spans="1:18" x14ac:dyDescent="0.25">
      <c r="A175" s="4" t="s">
        <v>18</v>
      </c>
      <c r="B175" s="4" t="s">
        <v>1952</v>
      </c>
      <c r="C175" s="4" t="s">
        <v>1953</v>
      </c>
      <c r="D175" s="4" t="s">
        <v>56</v>
      </c>
      <c r="E175" s="5">
        <v>200517703689</v>
      </c>
      <c r="F175" s="4" t="s">
        <v>46</v>
      </c>
      <c r="G175" s="4" t="s">
        <v>1960</v>
      </c>
      <c r="H175" s="4"/>
      <c r="I175" s="4" t="s">
        <v>1808</v>
      </c>
      <c r="J175" s="4" t="s">
        <v>1115</v>
      </c>
      <c r="K175" s="4" t="s">
        <v>447</v>
      </c>
      <c r="L175" s="4">
        <v>4</v>
      </c>
      <c r="M175" s="4" t="s">
        <v>448</v>
      </c>
      <c r="N175" s="4" t="s">
        <v>53</v>
      </c>
      <c r="O175" s="6">
        <v>45001</v>
      </c>
      <c r="P175" s="6">
        <v>45550</v>
      </c>
      <c r="Q175" s="4"/>
      <c r="R175" s="4" t="s">
        <v>2448</v>
      </c>
    </row>
    <row r="176" spans="1:18" hidden="1" x14ac:dyDescent="0.25">
      <c r="A176" s="4" t="s">
        <v>18</v>
      </c>
      <c r="B176" s="4" t="s">
        <v>1954</v>
      </c>
      <c r="C176" s="4" t="s">
        <v>1955</v>
      </c>
      <c r="D176" s="4" t="s">
        <v>56</v>
      </c>
      <c r="E176" s="5">
        <v>200005202878</v>
      </c>
      <c r="F176" s="4" t="s">
        <v>46</v>
      </c>
      <c r="G176" s="4" t="s">
        <v>1961</v>
      </c>
      <c r="H176" s="4"/>
      <c r="I176" s="4" t="s">
        <v>1808</v>
      </c>
      <c r="J176" s="4" t="s">
        <v>1059</v>
      </c>
      <c r="K176" s="4" t="s">
        <v>447</v>
      </c>
      <c r="L176" s="4">
        <v>4</v>
      </c>
      <c r="M176" s="4" t="s">
        <v>448</v>
      </c>
      <c r="N176" s="4" t="s">
        <v>686</v>
      </c>
      <c r="O176" s="6">
        <v>45001</v>
      </c>
      <c r="P176" s="6">
        <v>45550</v>
      </c>
      <c r="Q176" s="4"/>
      <c r="R176" s="4"/>
    </row>
    <row r="177" spans="1:18" hidden="1" x14ac:dyDescent="0.25">
      <c r="A177" s="4" t="s">
        <v>18</v>
      </c>
      <c r="B177" s="4" t="s">
        <v>1956</v>
      </c>
      <c r="C177" s="4" t="s">
        <v>1957</v>
      </c>
      <c r="D177" s="4" t="s">
        <v>21</v>
      </c>
      <c r="E177" s="5">
        <v>200274200767</v>
      </c>
      <c r="F177" s="4" t="s">
        <v>46</v>
      </c>
      <c r="G177" s="4" t="s">
        <v>1961</v>
      </c>
      <c r="H177" s="4"/>
      <c r="I177" s="4" t="s">
        <v>1808</v>
      </c>
      <c r="J177" s="4" t="s">
        <v>1059</v>
      </c>
      <c r="K177" s="4" t="s">
        <v>447</v>
      </c>
      <c r="L177" s="4">
        <v>4</v>
      </c>
      <c r="M177" s="4" t="s">
        <v>448</v>
      </c>
      <c r="N177" s="4" t="s">
        <v>686</v>
      </c>
      <c r="O177" s="6">
        <v>45001</v>
      </c>
      <c r="P177" s="6">
        <v>45550</v>
      </c>
      <c r="Q177" s="4"/>
      <c r="R177" s="4"/>
    </row>
    <row r="178" spans="1:18" hidden="1" x14ac:dyDescent="0.25">
      <c r="A178" s="4" t="s">
        <v>18</v>
      </c>
      <c r="B178" s="4" t="s">
        <v>1958</v>
      </c>
      <c r="C178" s="4" t="s">
        <v>1959</v>
      </c>
      <c r="D178" s="4" t="s">
        <v>56</v>
      </c>
      <c r="E178" s="5">
        <v>200333513063</v>
      </c>
      <c r="F178" s="4" t="s">
        <v>46</v>
      </c>
      <c r="G178" s="4" t="s">
        <v>1961</v>
      </c>
      <c r="H178" s="4"/>
      <c r="I178" s="4" t="s">
        <v>1808</v>
      </c>
      <c r="J178" s="4" t="s">
        <v>1059</v>
      </c>
      <c r="K178" s="4" t="s">
        <v>447</v>
      </c>
      <c r="L178" s="4">
        <v>4</v>
      </c>
      <c r="M178" s="4" t="s">
        <v>448</v>
      </c>
      <c r="N178" s="4" t="s">
        <v>686</v>
      </c>
      <c r="O178" s="6">
        <v>45001</v>
      </c>
      <c r="P178" s="6">
        <v>45550</v>
      </c>
      <c r="Q178" s="4"/>
      <c r="R178" s="4"/>
    </row>
    <row r="179" spans="1:18" hidden="1" x14ac:dyDescent="0.25">
      <c r="A179" s="4" t="s">
        <v>18</v>
      </c>
      <c r="B179" s="4" t="s">
        <v>1962</v>
      </c>
      <c r="C179" s="4" t="s">
        <v>1963</v>
      </c>
      <c r="D179" s="4" t="s">
        <v>56</v>
      </c>
      <c r="E179" s="5">
        <v>200430304877</v>
      </c>
      <c r="F179" s="4" t="s">
        <v>46</v>
      </c>
      <c r="G179" s="4" t="s">
        <v>1961</v>
      </c>
      <c r="H179" s="4"/>
      <c r="I179" s="4" t="s">
        <v>1808</v>
      </c>
      <c r="J179" s="4" t="s">
        <v>1059</v>
      </c>
      <c r="K179" s="4" t="s">
        <v>447</v>
      </c>
      <c r="L179" s="4">
        <v>4</v>
      </c>
      <c r="M179" s="4" t="s">
        <v>448</v>
      </c>
      <c r="N179" s="4" t="s">
        <v>686</v>
      </c>
      <c r="O179" s="6">
        <v>45002</v>
      </c>
      <c r="P179" s="6">
        <v>45551</v>
      </c>
      <c r="Q179" s="4"/>
      <c r="R179" s="4"/>
    </row>
    <row r="180" spans="1:18" hidden="1" x14ac:dyDescent="0.25">
      <c r="A180" s="4" t="s">
        <v>18</v>
      </c>
      <c r="B180" s="4" t="s">
        <v>1964</v>
      </c>
      <c r="C180" s="4" t="s">
        <v>1965</v>
      </c>
      <c r="D180" s="4" t="s">
        <v>21</v>
      </c>
      <c r="E180" s="5" t="s">
        <v>1966</v>
      </c>
      <c r="F180" s="4" t="s">
        <v>46</v>
      </c>
      <c r="G180" s="4" t="s">
        <v>1969</v>
      </c>
      <c r="H180" s="4"/>
      <c r="I180" s="4" t="s">
        <v>1808</v>
      </c>
      <c r="J180" s="4" t="s">
        <v>1059</v>
      </c>
      <c r="K180" s="4" t="s">
        <v>447</v>
      </c>
      <c r="L180" s="4">
        <v>4</v>
      </c>
      <c r="M180" s="4" t="s">
        <v>448</v>
      </c>
      <c r="N180" s="4" t="s">
        <v>686</v>
      </c>
      <c r="O180" s="6">
        <v>45008</v>
      </c>
      <c r="P180" s="6">
        <v>45557</v>
      </c>
      <c r="Q180" s="4"/>
      <c r="R180" s="4"/>
    </row>
    <row r="181" spans="1:18" hidden="1" x14ac:dyDescent="0.25">
      <c r="A181" s="4" t="s">
        <v>18</v>
      </c>
      <c r="B181" s="4" t="s">
        <v>1967</v>
      </c>
      <c r="C181" s="4" t="s">
        <v>1968</v>
      </c>
      <c r="D181" s="4" t="s">
        <v>21</v>
      </c>
      <c r="E181" s="5">
        <v>200081403531</v>
      </c>
      <c r="F181" s="4" t="s">
        <v>46</v>
      </c>
      <c r="G181" s="4" t="s">
        <v>1969</v>
      </c>
      <c r="H181" s="4"/>
      <c r="I181" s="4" t="s">
        <v>1808</v>
      </c>
      <c r="J181" s="4" t="s">
        <v>1059</v>
      </c>
      <c r="K181" s="4" t="s">
        <v>447</v>
      </c>
      <c r="L181" s="4">
        <v>4</v>
      </c>
      <c r="M181" s="4" t="s">
        <v>448</v>
      </c>
      <c r="N181" s="4" t="s">
        <v>686</v>
      </c>
      <c r="O181" s="6">
        <v>45008</v>
      </c>
      <c r="P181" s="6">
        <v>45557</v>
      </c>
      <c r="Q181" s="4"/>
      <c r="R181" s="4"/>
    </row>
    <row r="182" spans="1:18" hidden="1" x14ac:dyDescent="0.25">
      <c r="A182" s="4" t="s">
        <v>18</v>
      </c>
      <c r="B182" s="4" t="s">
        <v>1970</v>
      </c>
      <c r="C182" s="4" t="s">
        <v>1971</v>
      </c>
      <c r="D182" s="4" t="s">
        <v>56</v>
      </c>
      <c r="E182" s="5">
        <v>200116201924</v>
      </c>
      <c r="F182" s="4" t="s">
        <v>46</v>
      </c>
      <c r="G182" s="4" t="s">
        <v>1974</v>
      </c>
      <c r="H182" s="4"/>
      <c r="I182" s="4" t="s">
        <v>1808</v>
      </c>
      <c r="J182" s="4" t="s">
        <v>808</v>
      </c>
      <c r="K182" s="4" t="s">
        <v>447</v>
      </c>
      <c r="L182" s="4">
        <v>3</v>
      </c>
      <c r="M182" s="4" t="s">
        <v>448</v>
      </c>
      <c r="N182" s="4" t="s">
        <v>686</v>
      </c>
      <c r="O182" s="6">
        <v>45013</v>
      </c>
      <c r="P182" s="6">
        <v>45562</v>
      </c>
      <c r="Q182" s="4"/>
      <c r="R182" s="4"/>
    </row>
    <row r="183" spans="1:18" hidden="1" x14ac:dyDescent="0.25">
      <c r="A183" s="4" t="s">
        <v>18</v>
      </c>
      <c r="B183" s="4" t="s">
        <v>1972</v>
      </c>
      <c r="C183" s="4" t="s">
        <v>1973</v>
      </c>
      <c r="D183" s="4" t="s">
        <v>56</v>
      </c>
      <c r="E183" s="5">
        <v>200231003880</v>
      </c>
      <c r="F183" s="4" t="s">
        <v>46</v>
      </c>
      <c r="G183" s="4" t="s">
        <v>1975</v>
      </c>
      <c r="H183" s="4"/>
      <c r="I183" s="4" t="s">
        <v>1808</v>
      </c>
      <c r="J183" s="4" t="s">
        <v>808</v>
      </c>
      <c r="K183" s="4" t="s">
        <v>447</v>
      </c>
      <c r="L183" s="4">
        <v>3</v>
      </c>
      <c r="M183" s="4" t="s">
        <v>448</v>
      </c>
      <c r="N183" s="4" t="s">
        <v>686</v>
      </c>
      <c r="O183" s="6">
        <v>45013</v>
      </c>
      <c r="P183" s="6">
        <v>45562</v>
      </c>
      <c r="Q183" s="4"/>
      <c r="R183" s="4"/>
    </row>
    <row r="184" spans="1:18" hidden="1" x14ac:dyDescent="0.25">
      <c r="A184" s="4" t="s">
        <v>18</v>
      </c>
      <c r="B184" s="4" t="s">
        <v>1976</v>
      </c>
      <c r="C184" s="4" t="s">
        <v>1977</v>
      </c>
      <c r="D184" s="4" t="s">
        <v>56</v>
      </c>
      <c r="E184" s="5">
        <v>200228200856</v>
      </c>
      <c r="F184" s="4" t="s">
        <v>46</v>
      </c>
      <c r="G184" s="4" t="s">
        <v>1978</v>
      </c>
      <c r="H184" s="4"/>
      <c r="I184" s="4" t="s">
        <v>1808</v>
      </c>
      <c r="J184" s="4" t="s">
        <v>1115</v>
      </c>
      <c r="K184" s="4" t="s">
        <v>447</v>
      </c>
      <c r="L184" s="4">
        <v>4</v>
      </c>
      <c r="M184" s="4" t="s">
        <v>448</v>
      </c>
      <c r="N184" s="4" t="s">
        <v>686</v>
      </c>
      <c r="O184" s="6">
        <v>45015</v>
      </c>
      <c r="P184" s="6">
        <v>45564</v>
      </c>
      <c r="Q184" s="4"/>
      <c r="R184" s="4"/>
    </row>
    <row r="185" spans="1:18" hidden="1" x14ac:dyDescent="0.25">
      <c r="A185" s="4" t="s">
        <v>18</v>
      </c>
      <c r="B185" s="4" t="s">
        <v>1796</v>
      </c>
      <c r="C185" s="4" t="s">
        <v>1979</v>
      </c>
      <c r="D185" s="4" t="s">
        <v>56</v>
      </c>
      <c r="E185" s="5">
        <v>200413601072</v>
      </c>
      <c r="F185" s="4" t="s">
        <v>46</v>
      </c>
      <c r="G185" s="4" t="s">
        <v>1980</v>
      </c>
      <c r="H185" s="4"/>
      <c r="I185" s="4" t="s">
        <v>1808</v>
      </c>
      <c r="J185" s="4" t="s">
        <v>808</v>
      </c>
      <c r="K185" s="4" t="s">
        <v>447</v>
      </c>
      <c r="L185" s="4">
        <v>4</v>
      </c>
      <c r="M185" s="4" t="s">
        <v>448</v>
      </c>
      <c r="N185" s="4" t="s">
        <v>686</v>
      </c>
      <c r="O185" s="6">
        <v>45033</v>
      </c>
      <c r="P185" s="6">
        <v>45946</v>
      </c>
      <c r="Q185" s="4"/>
      <c r="R185" s="4"/>
    </row>
    <row r="186" spans="1:18" x14ac:dyDescent="0.25">
      <c r="A186" s="16" t="s">
        <v>18</v>
      </c>
      <c r="B186" s="16" t="s">
        <v>1981</v>
      </c>
      <c r="C186" s="16" t="s">
        <v>1982</v>
      </c>
      <c r="D186" s="16" t="s">
        <v>21</v>
      </c>
      <c r="E186" s="19">
        <v>200251001800</v>
      </c>
      <c r="F186" s="16" t="s">
        <v>46</v>
      </c>
      <c r="G186" s="16" t="s">
        <v>1983</v>
      </c>
      <c r="H186" s="16"/>
      <c r="I186" s="16" t="s">
        <v>1808</v>
      </c>
      <c r="J186" s="16" t="s">
        <v>1099</v>
      </c>
      <c r="K186" s="16" t="s">
        <v>447</v>
      </c>
      <c r="L186" s="16">
        <v>4</v>
      </c>
      <c r="M186" s="16" t="s">
        <v>448</v>
      </c>
      <c r="N186" s="16" t="s">
        <v>53</v>
      </c>
      <c r="O186" s="20">
        <v>45033</v>
      </c>
      <c r="P186" s="20">
        <v>45581</v>
      </c>
      <c r="Q186" s="16" t="s">
        <v>3589</v>
      </c>
      <c r="R186" s="16" t="s">
        <v>2449</v>
      </c>
    </row>
    <row r="187" spans="1:18" hidden="1" x14ac:dyDescent="0.25">
      <c r="A187" s="4" t="s">
        <v>18</v>
      </c>
      <c r="B187" s="4" t="s">
        <v>1984</v>
      </c>
      <c r="C187" s="4" t="s">
        <v>1985</v>
      </c>
      <c r="D187" s="4" t="s">
        <v>56</v>
      </c>
      <c r="E187" s="5">
        <v>200311100314</v>
      </c>
      <c r="F187" s="4" t="s">
        <v>46</v>
      </c>
      <c r="G187" s="4" t="s">
        <v>1999</v>
      </c>
      <c r="H187" s="4"/>
      <c r="I187" s="4" t="s">
        <v>1808</v>
      </c>
      <c r="J187" s="4" t="s">
        <v>1059</v>
      </c>
      <c r="K187" s="4" t="s">
        <v>447</v>
      </c>
      <c r="L187" s="4">
        <v>4</v>
      </c>
      <c r="M187" s="4" t="s">
        <v>448</v>
      </c>
      <c r="N187" s="4" t="s">
        <v>686</v>
      </c>
      <c r="O187" s="6">
        <v>45034</v>
      </c>
      <c r="P187" s="6">
        <v>45582</v>
      </c>
      <c r="Q187" s="4"/>
      <c r="R187" s="4"/>
    </row>
    <row r="188" spans="1:18" hidden="1" x14ac:dyDescent="0.25">
      <c r="A188" s="4" t="s">
        <v>18</v>
      </c>
      <c r="B188" s="4" t="s">
        <v>1795</v>
      </c>
      <c r="C188" s="4" t="s">
        <v>1986</v>
      </c>
      <c r="D188" s="4" t="s">
        <v>56</v>
      </c>
      <c r="E188" s="5">
        <v>200218402694</v>
      </c>
      <c r="F188" s="4" t="s">
        <v>46</v>
      </c>
      <c r="G188" s="4" t="s">
        <v>1999</v>
      </c>
      <c r="H188" s="4"/>
      <c r="I188" s="4" t="s">
        <v>1808</v>
      </c>
      <c r="J188" s="4" t="s">
        <v>1059</v>
      </c>
      <c r="K188" s="4" t="s">
        <v>447</v>
      </c>
      <c r="L188" s="4">
        <v>4</v>
      </c>
      <c r="M188" s="4" t="s">
        <v>448</v>
      </c>
      <c r="N188" s="4" t="s">
        <v>686</v>
      </c>
      <c r="O188" s="6">
        <v>45034</v>
      </c>
      <c r="P188" s="6">
        <v>45582</v>
      </c>
      <c r="Q188" s="4"/>
      <c r="R188" s="4"/>
    </row>
    <row r="189" spans="1:18" hidden="1" x14ac:dyDescent="0.25">
      <c r="A189" s="4" t="s">
        <v>18</v>
      </c>
      <c r="B189" s="4" t="s">
        <v>1987</v>
      </c>
      <c r="C189" s="4" t="s">
        <v>1988</v>
      </c>
      <c r="D189" s="4" t="s">
        <v>21</v>
      </c>
      <c r="E189" s="5">
        <v>200172304086</v>
      </c>
      <c r="F189" s="4" t="s">
        <v>46</v>
      </c>
      <c r="G189" s="4" t="s">
        <v>1999</v>
      </c>
      <c r="H189" s="4"/>
      <c r="I189" s="4" t="s">
        <v>1808</v>
      </c>
      <c r="J189" s="4" t="s">
        <v>1059</v>
      </c>
      <c r="K189" s="4" t="s">
        <v>447</v>
      </c>
      <c r="L189" s="4">
        <v>4</v>
      </c>
      <c r="M189" s="4" t="s">
        <v>448</v>
      </c>
      <c r="N189" s="4" t="s">
        <v>686</v>
      </c>
      <c r="O189" s="6">
        <v>45034</v>
      </c>
      <c r="P189" s="6">
        <v>45582</v>
      </c>
      <c r="Q189" s="4"/>
      <c r="R189" s="4"/>
    </row>
    <row r="190" spans="1:18" hidden="1" x14ac:dyDescent="0.25">
      <c r="A190" s="4" t="s">
        <v>18</v>
      </c>
      <c r="B190" s="4" t="s">
        <v>1989</v>
      </c>
      <c r="C190" s="4" t="s">
        <v>1990</v>
      </c>
      <c r="D190" s="4" t="s">
        <v>21</v>
      </c>
      <c r="E190" s="5" t="s">
        <v>1991</v>
      </c>
      <c r="F190" s="4" t="s">
        <v>46</v>
      </c>
      <c r="G190" s="4" t="s">
        <v>1999</v>
      </c>
      <c r="H190" s="4"/>
      <c r="I190" s="4" t="s">
        <v>1808</v>
      </c>
      <c r="J190" s="4" t="s">
        <v>1059</v>
      </c>
      <c r="K190" s="4" t="s">
        <v>447</v>
      </c>
      <c r="L190" s="4">
        <v>4</v>
      </c>
      <c r="M190" s="4" t="s">
        <v>448</v>
      </c>
      <c r="N190" s="4" t="s">
        <v>686</v>
      </c>
      <c r="O190" s="6">
        <v>45034</v>
      </c>
      <c r="P190" s="6">
        <v>45582</v>
      </c>
      <c r="Q190" s="4"/>
      <c r="R190" s="4"/>
    </row>
    <row r="191" spans="1:18" hidden="1" x14ac:dyDescent="0.25">
      <c r="A191" s="4" t="s">
        <v>18</v>
      </c>
      <c r="B191" s="4" t="s">
        <v>1992</v>
      </c>
      <c r="C191" s="4" t="s">
        <v>1993</v>
      </c>
      <c r="D191" s="4" t="s">
        <v>21</v>
      </c>
      <c r="E191" s="5" t="s">
        <v>1994</v>
      </c>
      <c r="F191" s="4" t="s">
        <v>46</v>
      </c>
      <c r="G191" s="4" t="s">
        <v>1999</v>
      </c>
      <c r="H191" s="4"/>
      <c r="I191" s="4" t="s">
        <v>1808</v>
      </c>
      <c r="J191" s="4" t="s">
        <v>1059</v>
      </c>
      <c r="K191" s="4" t="s">
        <v>447</v>
      </c>
      <c r="L191" s="4">
        <v>4</v>
      </c>
      <c r="M191" s="4" t="s">
        <v>448</v>
      </c>
      <c r="N191" s="4" t="s">
        <v>686</v>
      </c>
      <c r="O191" s="6">
        <v>45034</v>
      </c>
      <c r="P191" s="6">
        <v>45582</v>
      </c>
      <c r="Q191" s="4"/>
      <c r="R191" s="4"/>
    </row>
    <row r="192" spans="1:18" hidden="1" x14ac:dyDescent="0.25">
      <c r="A192" s="4" t="s">
        <v>18</v>
      </c>
      <c r="B192" s="4" t="s">
        <v>1995</v>
      </c>
      <c r="C192" s="4" t="s">
        <v>1996</v>
      </c>
      <c r="D192" s="4" t="s">
        <v>56</v>
      </c>
      <c r="E192" s="5">
        <v>200313610054</v>
      </c>
      <c r="F192" s="4" t="s">
        <v>46</v>
      </c>
      <c r="G192" s="4" t="s">
        <v>1961</v>
      </c>
      <c r="H192" s="4"/>
      <c r="I192" s="4" t="s">
        <v>1808</v>
      </c>
      <c r="J192" s="4" t="s">
        <v>1059</v>
      </c>
      <c r="K192" s="4" t="s">
        <v>447</v>
      </c>
      <c r="L192" s="4">
        <v>4</v>
      </c>
      <c r="M192" s="4" t="s">
        <v>448</v>
      </c>
      <c r="N192" s="4" t="s">
        <v>686</v>
      </c>
      <c r="O192" s="6">
        <v>45040</v>
      </c>
      <c r="P192" s="6">
        <v>45588</v>
      </c>
      <c r="Q192" s="4"/>
      <c r="R192" s="4"/>
    </row>
    <row r="193" spans="1:18" hidden="1" x14ac:dyDescent="0.25">
      <c r="A193" s="4" t="s">
        <v>18</v>
      </c>
      <c r="B193" s="4" t="s">
        <v>1997</v>
      </c>
      <c r="C193" s="4" t="s">
        <v>1998</v>
      </c>
      <c r="D193" s="4" t="s">
        <v>56</v>
      </c>
      <c r="E193" s="5">
        <v>200334700920</v>
      </c>
      <c r="F193" s="4" t="s">
        <v>46</v>
      </c>
      <c r="G193" s="4" t="s">
        <v>1961</v>
      </c>
      <c r="H193" s="4"/>
      <c r="I193" s="4" t="s">
        <v>1808</v>
      </c>
      <c r="J193" s="4" t="s">
        <v>1059</v>
      </c>
      <c r="K193" s="4" t="s">
        <v>447</v>
      </c>
      <c r="L193" s="4">
        <v>4</v>
      </c>
      <c r="M193" s="4" t="s">
        <v>448</v>
      </c>
      <c r="N193" s="4" t="s">
        <v>686</v>
      </c>
      <c r="O193" s="6">
        <v>45040</v>
      </c>
      <c r="P193" s="6">
        <v>45588</v>
      </c>
      <c r="Q193" s="4"/>
      <c r="R193" s="4"/>
    </row>
    <row r="194" spans="1:18" hidden="1" x14ac:dyDescent="0.25">
      <c r="A194" s="4" t="s">
        <v>18</v>
      </c>
      <c r="B194" s="4" t="s">
        <v>2000</v>
      </c>
      <c r="C194" s="4" t="s">
        <v>2001</v>
      </c>
      <c r="D194" s="4" t="s">
        <v>21</v>
      </c>
      <c r="E194" s="5">
        <v>200169502074</v>
      </c>
      <c r="F194" s="4" t="s">
        <v>46</v>
      </c>
      <c r="G194" s="4" t="s">
        <v>1914</v>
      </c>
      <c r="H194" s="4"/>
      <c r="I194" s="4" t="s">
        <v>1808</v>
      </c>
      <c r="J194" s="4" t="s">
        <v>1052</v>
      </c>
      <c r="K194" s="4" t="s">
        <v>447</v>
      </c>
      <c r="L194" s="4">
        <v>4</v>
      </c>
      <c r="M194" s="4" t="s">
        <v>448</v>
      </c>
      <c r="N194" s="4" t="s">
        <v>686</v>
      </c>
      <c r="O194" s="6">
        <v>45047</v>
      </c>
      <c r="P194" s="6">
        <v>45596</v>
      </c>
      <c r="Q194" s="4"/>
      <c r="R194" s="4"/>
    </row>
    <row r="195" spans="1:18" hidden="1" x14ac:dyDescent="0.25">
      <c r="A195" s="4" t="s">
        <v>18</v>
      </c>
      <c r="B195" s="4" t="s">
        <v>2002</v>
      </c>
      <c r="C195" s="4" t="s">
        <v>2003</v>
      </c>
      <c r="D195" s="4" t="s">
        <v>21</v>
      </c>
      <c r="E195" s="5">
        <v>200184502249</v>
      </c>
      <c r="F195" s="4" t="s">
        <v>46</v>
      </c>
      <c r="G195" s="4" t="s">
        <v>1914</v>
      </c>
      <c r="H195" s="4"/>
      <c r="I195" s="4" t="s">
        <v>1808</v>
      </c>
      <c r="J195" s="4" t="s">
        <v>1052</v>
      </c>
      <c r="K195" s="4" t="s">
        <v>447</v>
      </c>
      <c r="L195" s="4">
        <v>4</v>
      </c>
      <c r="M195" s="4" t="s">
        <v>448</v>
      </c>
      <c r="N195" s="4" t="s">
        <v>686</v>
      </c>
      <c r="O195" s="6">
        <v>45047</v>
      </c>
      <c r="P195" s="6">
        <v>45596</v>
      </c>
      <c r="Q195" s="4"/>
      <c r="R195" s="4"/>
    </row>
    <row r="196" spans="1:18" hidden="1" x14ac:dyDescent="0.25">
      <c r="A196" s="4" t="s">
        <v>18</v>
      </c>
      <c r="B196" s="4" t="s">
        <v>1789</v>
      </c>
      <c r="C196" s="4" t="s">
        <v>2004</v>
      </c>
      <c r="D196" s="4" t="s">
        <v>21</v>
      </c>
      <c r="E196" s="5">
        <v>200164400952</v>
      </c>
      <c r="F196" s="4" t="s">
        <v>46</v>
      </c>
      <c r="G196" s="4" t="s">
        <v>2005</v>
      </c>
      <c r="H196" s="4"/>
      <c r="I196" s="4" t="s">
        <v>1808</v>
      </c>
      <c r="J196" s="4" t="s">
        <v>808</v>
      </c>
      <c r="K196" s="4" t="s">
        <v>447</v>
      </c>
      <c r="L196" s="4">
        <v>4</v>
      </c>
      <c r="M196" s="4" t="s">
        <v>448</v>
      </c>
      <c r="N196" s="4" t="s">
        <v>686</v>
      </c>
      <c r="O196" s="6">
        <v>45048</v>
      </c>
      <c r="P196" s="6">
        <v>45962</v>
      </c>
      <c r="Q196" s="4"/>
      <c r="R196" s="4"/>
    </row>
    <row r="197" spans="1:18" x14ac:dyDescent="0.25">
      <c r="A197" s="4" t="s">
        <v>18</v>
      </c>
      <c r="B197" s="4" t="s">
        <v>2006</v>
      </c>
      <c r="C197" s="4" t="s">
        <v>2007</v>
      </c>
      <c r="D197" s="4" t="s">
        <v>56</v>
      </c>
      <c r="E197" s="5">
        <v>200122303219</v>
      </c>
      <c r="F197" s="4" t="s">
        <v>46</v>
      </c>
      <c r="G197" s="4" t="s">
        <v>2008</v>
      </c>
      <c r="H197" s="4"/>
      <c r="I197" s="4" t="s">
        <v>1808</v>
      </c>
      <c r="J197" s="4" t="s">
        <v>1115</v>
      </c>
      <c r="K197" s="4" t="s">
        <v>447</v>
      </c>
      <c r="L197" s="4">
        <v>4</v>
      </c>
      <c r="M197" s="4" t="s">
        <v>448</v>
      </c>
      <c r="N197" s="4" t="s">
        <v>53</v>
      </c>
      <c r="O197" s="6">
        <v>45062</v>
      </c>
      <c r="P197" s="6">
        <v>45611</v>
      </c>
      <c r="Q197" s="4"/>
      <c r="R197" s="4" t="s">
        <v>2449</v>
      </c>
    </row>
    <row r="198" spans="1:18" x14ac:dyDescent="0.25">
      <c r="A198" s="7" t="s">
        <v>18</v>
      </c>
      <c r="B198" s="7" t="s">
        <v>2009</v>
      </c>
      <c r="C198" s="7" t="s">
        <v>2010</v>
      </c>
      <c r="D198" s="7" t="s">
        <v>21</v>
      </c>
      <c r="E198" s="8">
        <v>200383711310</v>
      </c>
      <c r="F198" s="7" t="s">
        <v>46</v>
      </c>
      <c r="G198" s="7" t="s">
        <v>1983</v>
      </c>
      <c r="H198" s="7"/>
      <c r="I198" s="7" t="s">
        <v>1808</v>
      </c>
      <c r="J198" s="7" t="s">
        <v>1099</v>
      </c>
      <c r="K198" s="7" t="s">
        <v>447</v>
      </c>
      <c r="L198" s="7">
        <v>4</v>
      </c>
      <c r="M198" s="7" t="s">
        <v>448</v>
      </c>
      <c r="N198" s="7" t="s">
        <v>53</v>
      </c>
      <c r="O198" s="9">
        <v>45062</v>
      </c>
      <c r="P198" s="9">
        <v>45611</v>
      </c>
      <c r="Q198" s="7"/>
      <c r="R198" s="7" t="s">
        <v>2434</v>
      </c>
    </row>
    <row r="199" spans="1:18" hidden="1" x14ac:dyDescent="0.25">
      <c r="A199" s="4" t="s">
        <v>18</v>
      </c>
      <c r="B199" s="4" t="s">
        <v>2011</v>
      </c>
      <c r="C199" s="4" t="s">
        <v>2012</v>
      </c>
      <c r="D199" s="4" t="s">
        <v>56</v>
      </c>
      <c r="E199" s="5">
        <v>200318011999</v>
      </c>
      <c r="F199" s="4" t="s">
        <v>46</v>
      </c>
      <c r="G199" s="4" t="s">
        <v>1978</v>
      </c>
      <c r="H199" s="4"/>
      <c r="I199" s="4" t="s">
        <v>1808</v>
      </c>
      <c r="J199" s="4" t="s">
        <v>1115</v>
      </c>
      <c r="K199" s="4" t="s">
        <v>447</v>
      </c>
      <c r="L199" s="4">
        <v>4</v>
      </c>
      <c r="M199" s="4" t="s">
        <v>448</v>
      </c>
      <c r="N199" s="4" t="s">
        <v>686</v>
      </c>
      <c r="O199" s="6">
        <v>45070</v>
      </c>
      <c r="P199" s="6">
        <v>45619</v>
      </c>
      <c r="Q199" s="4"/>
      <c r="R199" s="4"/>
    </row>
    <row r="200" spans="1:18" hidden="1" x14ac:dyDescent="0.25">
      <c r="A200" s="4" t="s">
        <v>18</v>
      </c>
      <c r="B200" s="4" t="s">
        <v>2013</v>
      </c>
      <c r="C200" s="4" t="s">
        <v>2014</v>
      </c>
      <c r="D200" s="4" t="s">
        <v>21</v>
      </c>
      <c r="E200" s="5" t="s">
        <v>2015</v>
      </c>
      <c r="F200" s="4" t="s">
        <v>46</v>
      </c>
      <c r="G200" s="4" t="s">
        <v>2016</v>
      </c>
      <c r="H200" s="4"/>
      <c r="I200" s="4" t="s">
        <v>1808</v>
      </c>
      <c r="J200" s="4" t="s">
        <v>1099</v>
      </c>
      <c r="K200" s="4" t="s">
        <v>447</v>
      </c>
      <c r="L200" s="4">
        <v>4</v>
      </c>
      <c r="M200" s="4" t="s">
        <v>448</v>
      </c>
      <c r="N200" s="4" t="s">
        <v>686</v>
      </c>
      <c r="O200" s="6">
        <v>45075</v>
      </c>
      <c r="P200" s="6">
        <v>45624</v>
      </c>
      <c r="Q200" s="4"/>
      <c r="R200" s="4"/>
    </row>
    <row r="201" spans="1:18" hidden="1" x14ac:dyDescent="0.25">
      <c r="A201" s="4" t="s">
        <v>18</v>
      </c>
      <c r="B201" s="4" t="s">
        <v>2017</v>
      </c>
      <c r="C201" s="4" t="s">
        <v>2018</v>
      </c>
      <c r="D201" s="4" t="s">
        <v>56</v>
      </c>
      <c r="E201" s="5">
        <v>200030402737</v>
      </c>
      <c r="F201" s="4" t="s">
        <v>46</v>
      </c>
      <c r="G201" s="4" t="s">
        <v>1978</v>
      </c>
      <c r="H201" s="4"/>
      <c r="I201" s="4" t="s">
        <v>1808</v>
      </c>
      <c r="J201" s="4" t="s">
        <v>1115</v>
      </c>
      <c r="K201" s="4" t="s">
        <v>447</v>
      </c>
      <c r="L201" s="4">
        <v>4</v>
      </c>
      <c r="M201" s="4" t="s">
        <v>448</v>
      </c>
      <c r="N201" s="4" t="s">
        <v>686</v>
      </c>
      <c r="O201" s="6">
        <v>45103</v>
      </c>
      <c r="P201" s="6">
        <v>45651</v>
      </c>
      <c r="Q201" s="4"/>
      <c r="R201" s="4"/>
    </row>
    <row r="202" spans="1:18" hidden="1" x14ac:dyDescent="0.25">
      <c r="A202" s="4" t="s">
        <v>18</v>
      </c>
      <c r="B202" s="4" t="s">
        <v>2019</v>
      </c>
      <c r="C202" s="4" t="s">
        <v>2020</v>
      </c>
      <c r="D202" s="4" t="s">
        <v>56</v>
      </c>
      <c r="E202" s="5">
        <v>200309501048</v>
      </c>
      <c r="F202" s="4" t="s">
        <v>46</v>
      </c>
      <c r="G202" s="4" t="s">
        <v>1927</v>
      </c>
      <c r="H202" s="4"/>
      <c r="I202" s="4" t="s">
        <v>1808</v>
      </c>
      <c r="J202" s="4" t="s">
        <v>682</v>
      </c>
      <c r="K202" s="4" t="s">
        <v>447</v>
      </c>
      <c r="L202" s="4">
        <v>4</v>
      </c>
      <c r="M202" s="4" t="s">
        <v>448</v>
      </c>
      <c r="N202" s="4" t="s">
        <v>686</v>
      </c>
      <c r="O202" s="6">
        <v>45110</v>
      </c>
      <c r="P202" s="6">
        <v>46024</v>
      </c>
      <c r="Q202" s="4"/>
      <c r="R202" s="4"/>
    </row>
    <row r="203" spans="1:18" hidden="1" x14ac:dyDescent="0.25">
      <c r="A203" s="4" t="s">
        <v>18</v>
      </c>
      <c r="B203" s="4" t="s">
        <v>2021</v>
      </c>
      <c r="C203" s="4" t="s">
        <v>2022</v>
      </c>
      <c r="D203" s="4" t="s">
        <v>56</v>
      </c>
      <c r="E203" s="5">
        <v>200623301572</v>
      </c>
      <c r="F203" s="4" t="s">
        <v>46</v>
      </c>
      <c r="G203" s="4" t="s">
        <v>2023</v>
      </c>
      <c r="H203" s="4"/>
      <c r="I203" s="4" t="s">
        <v>1808</v>
      </c>
      <c r="J203" s="4" t="s">
        <v>1790</v>
      </c>
      <c r="K203" s="4" t="s">
        <v>447</v>
      </c>
      <c r="L203" s="4">
        <v>4</v>
      </c>
      <c r="M203" s="4" t="s">
        <v>448</v>
      </c>
      <c r="N203" s="4" t="s">
        <v>620</v>
      </c>
      <c r="O203" s="6">
        <v>45122</v>
      </c>
      <c r="P203" s="6">
        <v>45671</v>
      </c>
      <c r="Q203" s="4"/>
      <c r="R203" s="4"/>
    </row>
    <row r="204" spans="1:18" x14ac:dyDescent="0.25">
      <c r="A204" s="4" t="s">
        <v>18</v>
      </c>
      <c r="B204" s="4" t="s">
        <v>2024</v>
      </c>
      <c r="C204" s="4" t="s">
        <v>2025</v>
      </c>
      <c r="D204" s="4" t="s">
        <v>56</v>
      </c>
      <c r="E204" s="5">
        <v>200511701239</v>
      </c>
      <c r="F204" s="4" t="s">
        <v>46</v>
      </c>
      <c r="G204" s="4" t="s">
        <v>2026</v>
      </c>
      <c r="H204" s="4"/>
      <c r="I204" s="4" t="s">
        <v>1808</v>
      </c>
      <c r="J204" s="4" t="s">
        <v>808</v>
      </c>
      <c r="K204" s="4" t="s">
        <v>447</v>
      </c>
      <c r="L204" s="4">
        <v>4</v>
      </c>
      <c r="M204" s="4" t="s">
        <v>448</v>
      </c>
      <c r="N204" s="4" t="s">
        <v>53</v>
      </c>
      <c r="O204" s="6">
        <v>45122</v>
      </c>
      <c r="P204" s="6">
        <v>46036</v>
      </c>
      <c r="Q204" s="4"/>
      <c r="R204" s="4" t="s">
        <v>2449</v>
      </c>
    </row>
    <row r="205" spans="1:18" x14ac:dyDescent="0.25">
      <c r="A205" s="7" t="s">
        <v>18</v>
      </c>
      <c r="B205" s="7" t="s">
        <v>2027</v>
      </c>
      <c r="C205" s="7" t="s">
        <v>2028</v>
      </c>
      <c r="D205" s="7" t="s">
        <v>21</v>
      </c>
      <c r="E205" s="8">
        <v>200480602585</v>
      </c>
      <c r="F205" s="7" t="s">
        <v>46</v>
      </c>
      <c r="G205" s="7" t="s">
        <v>1921</v>
      </c>
      <c r="H205" s="7"/>
      <c r="I205" s="7" t="s">
        <v>1808</v>
      </c>
      <c r="J205" s="7" t="s">
        <v>1052</v>
      </c>
      <c r="K205" s="7" t="s">
        <v>447</v>
      </c>
      <c r="L205" s="7">
        <v>4</v>
      </c>
      <c r="M205" s="7" t="s">
        <v>448</v>
      </c>
      <c r="N205" s="7" t="s">
        <v>53</v>
      </c>
      <c r="O205" s="9">
        <v>45139</v>
      </c>
      <c r="P205" s="9">
        <v>45688</v>
      </c>
      <c r="Q205" s="7"/>
      <c r="R205" s="7" t="s">
        <v>2434</v>
      </c>
    </row>
    <row r="206" spans="1:18" hidden="1" x14ac:dyDescent="0.25">
      <c r="A206" s="4" t="s">
        <v>18</v>
      </c>
      <c r="B206" s="4" t="s">
        <v>2029</v>
      </c>
      <c r="C206" s="4" t="s">
        <v>2030</v>
      </c>
      <c r="D206" s="4" t="s">
        <v>56</v>
      </c>
      <c r="E206" s="5">
        <v>200320300713</v>
      </c>
      <c r="F206" s="4" t="s">
        <v>46</v>
      </c>
      <c r="G206" s="4" t="s">
        <v>1978</v>
      </c>
      <c r="H206" s="4"/>
      <c r="I206" s="4" t="s">
        <v>1808</v>
      </c>
      <c r="J206" s="4" t="s">
        <v>1115</v>
      </c>
      <c r="K206" s="4" t="s">
        <v>447</v>
      </c>
      <c r="L206" s="4">
        <v>4</v>
      </c>
      <c r="M206" s="4" t="s">
        <v>448</v>
      </c>
      <c r="N206" s="4" t="s">
        <v>686</v>
      </c>
      <c r="O206" s="6">
        <v>45140</v>
      </c>
      <c r="P206" s="6">
        <v>45689</v>
      </c>
      <c r="Q206" s="4"/>
      <c r="R206" s="4"/>
    </row>
    <row r="207" spans="1:18" hidden="1" x14ac:dyDescent="0.25">
      <c r="A207" s="4" t="s">
        <v>18</v>
      </c>
      <c r="B207" s="4" t="s">
        <v>2031</v>
      </c>
      <c r="C207" s="4" t="s">
        <v>2032</v>
      </c>
      <c r="D207" s="4" t="s">
        <v>21</v>
      </c>
      <c r="E207" s="5">
        <v>199163600177</v>
      </c>
      <c r="F207" s="4" t="s">
        <v>46</v>
      </c>
      <c r="G207" s="4" t="s">
        <v>2033</v>
      </c>
      <c r="H207" s="4"/>
      <c r="I207" s="4" t="s">
        <v>1808</v>
      </c>
      <c r="J207" s="4" t="s">
        <v>1099</v>
      </c>
      <c r="K207" s="4" t="s">
        <v>447</v>
      </c>
      <c r="L207" s="4">
        <v>4</v>
      </c>
      <c r="M207" s="4" t="s">
        <v>448</v>
      </c>
      <c r="N207" s="4" t="s">
        <v>620</v>
      </c>
      <c r="O207" s="6">
        <v>45153</v>
      </c>
      <c r="P207" s="6">
        <v>45702</v>
      </c>
      <c r="Q207" s="4"/>
      <c r="R207" s="4"/>
    </row>
    <row r="208" spans="1:18" x14ac:dyDescent="0.25">
      <c r="A208" s="7" t="s">
        <v>18</v>
      </c>
      <c r="B208" s="7" t="s">
        <v>2034</v>
      </c>
      <c r="C208" s="7" t="s">
        <v>2035</v>
      </c>
      <c r="D208" s="7" t="s">
        <v>56</v>
      </c>
      <c r="E208" s="8">
        <v>200634603901</v>
      </c>
      <c r="F208" s="7" t="s">
        <v>46</v>
      </c>
      <c r="G208" s="7" t="s">
        <v>1921</v>
      </c>
      <c r="H208" s="7"/>
      <c r="I208" s="7" t="s">
        <v>1808</v>
      </c>
      <c r="J208" s="7" t="s">
        <v>808</v>
      </c>
      <c r="K208" s="7" t="s">
        <v>447</v>
      </c>
      <c r="L208" s="7">
        <v>4</v>
      </c>
      <c r="M208" s="7" t="s">
        <v>448</v>
      </c>
      <c r="N208" s="7" t="s">
        <v>53</v>
      </c>
      <c r="O208" s="9">
        <v>45154</v>
      </c>
      <c r="P208" s="9">
        <v>46068</v>
      </c>
      <c r="Q208" s="7"/>
      <c r="R208" s="7" t="s">
        <v>2434</v>
      </c>
    </row>
    <row r="209" spans="1:18" x14ac:dyDescent="0.25">
      <c r="A209" s="7" t="s">
        <v>18</v>
      </c>
      <c r="B209" s="7" t="s">
        <v>2036</v>
      </c>
      <c r="C209" s="7" t="s">
        <v>2037</v>
      </c>
      <c r="D209" s="7" t="s">
        <v>56</v>
      </c>
      <c r="E209" s="8">
        <v>200631901529</v>
      </c>
      <c r="F209" s="7" t="s">
        <v>46</v>
      </c>
      <c r="G209" s="7" t="s">
        <v>1921</v>
      </c>
      <c r="H209" s="7"/>
      <c r="I209" s="7" t="s">
        <v>1808</v>
      </c>
      <c r="J209" s="7" t="s">
        <v>808</v>
      </c>
      <c r="K209" s="7" t="s">
        <v>447</v>
      </c>
      <c r="L209" s="7">
        <v>4</v>
      </c>
      <c r="M209" s="7" t="s">
        <v>448</v>
      </c>
      <c r="N209" s="7" t="s">
        <v>53</v>
      </c>
      <c r="O209" s="9">
        <v>45154</v>
      </c>
      <c r="P209" s="9">
        <v>46068</v>
      </c>
      <c r="Q209" s="7"/>
      <c r="R209" s="7" t="s">
        <v>2434</v>
      </c>
    </row>
    <row r="210" spans="1:18" x14ac:dyDescent="0.25">
      <c r="A210" s="4" t="s">
        <v>18</v>
      </c>
      <c r="B210" s="4" t="s">
        <v>2038</v>
      </c>
      <c r="C210" s="4" t="s">
        <v>2039</v>
      </c>
      <c r="D210" s="4" t="s">
        <v>21</v>
      </c>
      <c r="E210" s="5">
        <v>200563903094</v>
      </c>
      <c r="F210" s="4" t="s">
        <v>46</v>
      </c>
      <c r="G210" s="4" t="s">
        <v>1921</v>
      </c>
      <c r="H210" s="4"/>
      <c r="I210" s="4" t="s">
        <v>1808</v>
      </c>
      <c r="J210" s="4" t="s">
        <v>1052</v>
      </c>
      <c r="K210" s="4" t="s">
        <v>447</v>
      </c>
      <c r="L210" s="4">
        <v>4</v>
      </c>
      <c r="M210" s="4" t="s">
        <v>448</v>
      </c>
      <c r="N210" s="4" t="s">
        <v>53</v>
      </c>
      <c r="O210" s="6">
        <v>45154</v>
      </c>
      <c r="P210" s="6">
        <v>45703</v>
      </c>
      <c r="Q210" s="4"/>
      <c r="R210" s="4" t="s">
        <v>2449</v>
      </c>
    </row>
    <row r="211" spans="1:18" x14ac:dyDescent="0.25">
      <c r="A211" s="4" t="s">
        <v>18</v>
      </c>
      <c r="B211" s="4" t="s">
        <v>2040</v>
      </c>
      <c r="C211" s="4" t="s">
        <v>2041</v>
      </c>
      <c r="D211" s="4" t="s">
        <v>21</v>
      </c>
      <c r="E211" s="5">
        <v>200069601814</v>
      </c>
      <c r="F211" s="4" t="s">
        <v>46</v>
      </c>
      <c r="G211" s="4" t="s">
        <v>1921</v>
      </c>
      <c r="H211" s="4"/>
      <c r="I211" s="4" t="s">
        <v>1808</v>
      </c>
      <c r="J211" s="4" t="s">
        <v>1052</v>
      </c>
      <c r="K211" s="4" t="s">
        <v>447</v>
      </c>
      <c r="L211" s="4">
        <v>4</v>
      </c>
      <c r="M211" s="4" t="s">
        <v>448</v>
      </c>
      <c r="N211" s="4" t="s">
        <v>53</v>
      </c>
      <c r="O211" s="6">
        <v>45154</v>
      </c>
      <c r="P211" s="6">
        <v>45703</v>
      </c>
      <c r="Q211" s="4"/>
      <c r="R211" s="4" t="s">
        <v>2449</v>
      </c>
    </row>
    <row r="212" spans="1:18" x14ac:dyDescent="0.25">
      <c r="A212" s="7" t="s">
        <v>18</v>
      </c>
      <c r="B212" s="7" t="s">
        <v>2042</v>
      </c>
      <c r="C212" s="7" t="s">
        <v>2043</v>
      </c>
      <c r="D212" s="7" t="s">
        <v>56</v>
      </c>
      <c r="E212" s="8">
        <v>200522402040</v>
      </c>
      <c r="F212" s="7" t="s">
        <v>46</v>
      </c>
      <c r="G212" s="7" t="s">
        <v>1921</v>
      </c>
      <c r="H212" s="7"/>
      <c r="I212" s="7" t="s">
        <v>1808</v>
      </c>
      <c r="J212" s="7" t="s">
        <v>1052</v>
      </c>
      <c r="K212" s="7" t="s">
        <v>447</v>
      </c>
      <c r="L212" s="7">
        <v>4</v>
      </c>
      <c r="M212" s="7" t="s">
        <v>448</v>
      </c>
      <c r="N212" s="7" t="s">
        <v>53</v>
      </c>
      <c r="O212" s="9">
        <v>45154</v>
      </c>
      <c r="P212" s="9">
        <v>45703</v>
      </c>
      <c r="Q212" s="7"/>
      <c r="R212" s="7" t="s">
        <v>2434</v>
      </c>
    </row>
    <row r="213" spans="1:18" hidden="1" x14ac:dyDescent="0.25">
      <c r="A213" s="4" t="s">
        <v>18</v>
      </c>
      <c r="B213" s="4" t="s">
        <v>2044</v>
      </c>
      <c r="C213" s="4" t="s">
        <v>2045</v>
      </c>
      <c r="D213" s="4" t="s">
        <v>21</v>
      </c>
      <c r="E213" s="5">
        <v>200069101345</v>
      </c>
      <c r="F213" s="4" t="s">
        <v>46</v>
      </c>
      <c r="G213" s="4" t="s">
        <v>2033</v>
      </c>
      <c r="H213" s="4"/>
      <c r="I213" s="4" t="s">
        <v>1808</v>
      </c>
      <c r="J213" s="4" t="s">
        <v>1099</v>
      </c>
      <c r="K213" s="4" t="s">
        <v>447</v>
      </c>
      <c r="L213" s="4">
        <v>4</v>
      </c>
      <c r="M213" s="4" t="s">
        <v>448</v>
      </c>
      <c r="N213" s="4" t="s">
        <v>620</v>
      </c>
      <c r="O213" s="6">
        <v>45170</v>
      </c>
      <c r="P213" s="6">
        <v>45716</v>
      </c>
      <c r="Q213" s="4"/>
      <c r="R213" s="4"/>
    </row>
    <row r="214" spans="1:18" x14ac:dyDescent="0.25">
      <c r="A214" s="4" t="s">
        <v>18</v>
      </c>
      <c r="B214" s="4" t="s">
        <v>2046</v>
      </c>
      <c r="C214" s="4" t="s">
        <v>2047</v>
      </c>
      <c r="D214" s="4" t="s">
        <v>21</v>
      </c>
      <c r="E214" s="5">
        <v>200681602055</v>
      </c>
      <c r="F214" s="4" t="s">
        <v>46</v>
      </c>
      <c r="G214" s="4" t="s">
        <v>1921</v>
      </c>
      <c r="H214" s="4"/>
      <c r="I214" s="4" t="s">
        <v>1808</v>
      </c>
      <c r="J214" s="4" t="s">
        <v>808</v>
      </c>
      <c r="K214" s="4" t="s">
        <v>447</v>
      </c>
      <c r="L214" s="4">
        <v>4</v>
      </c>
      <c r="M214" s="4" t="s">
        <v>448</v>
      </c>
      <c r="N214" s="4" t="s">
        <v>53</v>
      </c>
      <c r="O214" s="6">
        <v>45170</v>
      </c>
      <c r="P214" s="6">
        <v>46081</v>
      </c>
      <c r="Q214" s="4"/>
      <c r="R214" s="4" t="s">
        <v>2449</v>
      </c>
    </row>
    <row r="215" spans="1:18" x14ac:dyDescent="0.25">
      <c r="A215" s="7" t="s">
        <v>18</v>
      </c>
      <c r="B215" s="7" t="s">
        <v>2048</v>
      </c>
      <c r="C215" s="7" t="s">
        <v>2049</v>
      </c>
      <c r="D215" s="7" t="s">
        <v>56</v>
      </c>
      <c r="E215" s="8">
        <v>200520103912</v>
      </c>
      <c r="F215" s="7" t="s">
        <v>46</v>
      </c>
      <c r="G215" s="7" t="s">
        <v>1921</v>
      </c>
      <c r="H215" s="7"/>
      <c r="I215" s="7" t="s">
        <v>1808</v>
      </c>
      <c r="J215" s="7" t="s">
        <v>808</v>
      </c>
      <c r="K215" s="7" t="s">
        <v>447</v>
      </c>
      <c r="L215" s="7">
        <v>4</v>
      </c>
      <c r="M215" s="7" t="s">
        <v>448</v>
      </c>
      <c r="N215" s="7" t="s">
        <v>53</v>
      </c>
      <c r="O215" s="9">
        <v>45170</v>
      </c>
      <c r="P215" s="9">
        <v>46081</v>
      </c>
      <c r="Q215" s="7"/>
      <c r="R215" s="7" t="s">
        <v>2434</v>
      </c>
    </row>
    <row r="216" spans="1:18" x14ac:dyDescent="0.25">
      <c r="A216" s="4" t="s">
        <v>18</v>
      </c>
      <c r="B216" s="4" t="s">
        <v>2050</v>
      </c>
      <c r="C216" s="4" t="s">
        <v>2051</v>
      </c>
      <c r="D216" s="4" t="s">
        <v>56</v>
      </c>
      <c r="E216" s="5">
        <v>200535103005</v>
      </c>
      <c r="F216" s="4" t="s">
        <v>46</v>
      </c>
      <c r="G216" s="4" t="s">
        <v>1921</v>
      </c>
      <c r="H216" s="4"/>
      <c r="I216" s="4" t="s">
        <v>1808</v>
      </c>
      <c r="J216" s="4" t="s">
        <v>808</v>
      </c>
      <c r="K216" s="4" t="s">
        <v>447</v>
      </c>
      <c r="L216" s="4">
        <v>4</v>
      </c>
      <c r="M216" s="4" t="s">
        <v>448</v>
      </c>
      <c r="N216" s="4" t="s">
        <v>53</v>
      </c>
      <c r="O216" s="6">
        <v>45170</v>
      </c>
      <c r="P216" s="6">
        <v>46081</v>
      </c>
      <c r="Q216" s="4"/>
      <c r="R216" s="4" t="s">
        <v>2449</v>
      </c>
    </row>
    <row r="217" spans="1:18" x14ac:dyDescent="0.25">
      <c r="A217" s="7" t="s">
        <v>18</v>
      </c>
      <c r="B217" s="7" t="s">
        <v>2052</v>
      </c>
      <c r="C217" s="7" t="s">
        <v>2053</v>
      </c>
      <c r="D217" s="7" t="s">
        <v>56</v>
      </c>
      <c r="E217" s="8">
        <v>200407210039</v>
      </c>
      <c r="F217" s="7" t="s">
        <v>46</v>
      </c>
      <c r="G217" s="7" t="s">
        <v>2054</v>
      </c>
      <c r="H217" s="7"/>
      <c r="I217" s="7" t="s">
        <v>1808</v>
      </c>
      <c r="J217" s="7" t="s">
        <v>1059</v>
      </c>
      <c r="K217" s="7" t="s">
        <v>447</v>
      </c>
      <c r="L217" s="7">
        <v>3</v>
      </c>
      <c r="M217" s="7" t="s">
        <v>448</v>
      </c>
      <c r="N217" s="7" t="s">
        <v>53</v>
      </c>
      <c r="O217" s="9">
        <v>45185</v>
      </c>
      <c r="P217" s="9">
        <v>45550</v>
      </c>
      <c r="Q217" s="7"/>
      <c r="R217" s="7" t="s">
        <v>2434</v>
      </c>
    </row>
    <row r="218" spans="1:18" x14ac:dyDescent="0.25">
      <c r="A218" s="7" t="s">
        <v>18</v>
      </c>
      <c r="B218" s="7" t="s">
        <v>2055</v>
      </c>
      <c r="C218" s="7" t="s">
        <v>2056</v>
      </c>
      <c r="D218" s="7" t="s">
        <v>56</v>
      </c>
      <c r="E218" s="8">
        <v>200327912985</v>
      </c>
      <c r="F218" s="7" t="s">
        <v>46</v>
      </c>
      <c r="G218" s="7" t="s">
        <v>1921</v>
      </c>
      <c r="H218" s="7"/>
      <c r="I218" s="7" t="s">
        <v>1808</v>
      </c>
      <c r="J218" s="7" t="s">
        <v>808</v>
      </c>
      <c r="K218" s="7" t="s">
        <v>447</v>
      </c>
      <c r="L218" s="7">
        <v>4</v>
      </c>
      <c r="M218" s="7" t="s">
        <v>448</v>
      </c>
      <c r="N218" s="7" t="s">
        <v>53</v>
      </c>
      <c r="O218" s="9">
        <v>45185</v>
      </c>
      <c r="P218" s="9">
        <v>46096</v>
      </c>
      <c r="Q218" s="7"/>
      <c r="R218" s="7" t="s">
        <v>2434</v>
      </c>
    </row>
    <row r="219" spans="1:18" hidden="1" x14ac:dyDescent="0.25">
      <c r="A219" s="4" t="s">
        <v>18</v>
      </c>
      <c r="B219" s="4" t="s">
        <v>2057</v>
      </c>
      <c r="C219" s="4" t="s">
        <v>2058</v>
      </c>
      <c r="D219" s="4" t="s">
        <v>56</v>
      </c>
      <c r="E219" s="5">
        <v>200504704300</v>
      </c>
      <c r="F219" s="4" t="s">
        <v>46</v>
      </c>
      <c r="G219" s="4" t="s">
        <v>1978</v>
      </c>
      <c r="H219" s="4"/>
      <c r="I219" s="4" t="s">
        <v>1808</v>
      </c>
      <c r="J219" s="4" t="s">
        <v>1115</v>
      </c>
      <c r="K219" s="4" t="s">
        <v>447</v>
      </c>
      <c r="L219" s="4">
        <v>4</v>
      </c>
      <c r="M219" s="4" t="s">
        <v>448</v>
      </c>
      <c r="N219" s="4" t="s">
        <v>686</v>
      </c>
      <c r="O219" s="6">
        <v>45200</v>
      </c>
      <c r="P219" s="6">
        <v>45747</v>
      </c>
      <c r="Q219" s="4"/>
      <c r="R219" s="4"/>
    </row>
    <row r="220" spans="1:18" x14ac:dyDescent="0.25">
      <c r="A220" s="7" t="s">
        <v>18</v>
      </c>
      <c r="B220" s="7" t="s">
        <v>2059</v>
      </c>
      <c r="C220" s="7" t="s">
        <v>2060</v>
      </c>
      <c r="D220" s="7" t="s">
        <v>21</v>
      </c>
      <c r="E220" s="8" t="s">
        <v>2061</v>
      </c>
      <c r="F220" s="7" t="s">
        <v>46</v>
      </c>
      <c r="G220" s="7" t="s">
        <v>2062</v>
      </c>
      <c r="H220" s="7"/>
      <c r="I220" s="7" t="s">
        <v>1808</v>
      </c>
      <c r="J220" s="7" t="s">
        <v>1203</v>
      </c>
      <c r="K220" s="7" t="s">
        <v>447</v>
      </c>
      <c r="L220" s="7">
        <v>4</v>
      </c>
      <c r="M220" s="7" t="s">
        <v>448</v>
      </c>
      <c r="N220" s="7" t="s">
        <v>53</v>
      </c>
      <c r="O220" s="9">
        <v>45201</v>
      </c>
      <c r="P220" s="9">
        <v>45566</v>
      </c>
      <c r="Q220" s="7"/>
      <c r="R220" s="7" t="s">
        <v>2434</v>
      </c>
    </row>
    <row r="221" spans="1:18" hidden="1" x14ac:dyDescent="0.25">
      <c r="A221" s="4" t="s">
        <v>18</v>
      </c>
      <c r="B221" s="4" t="s">
        <v>2063</v>
      </c>
      <c r="C221" s="4" t="s">
        <v>2064</v>
      </c>
      <c r="D221" s="4" t="s">
        <v>56</v>
      </c>
      <c r="E221" s="5">
        <v>200224303461</v>
      </c>
      <c r="F221" s="4" t="s">
        <v>46</v>
      </c>
      <c r="G221" s="4" t="s">
        <v>2033</v>
      </c>
      <c r="H221" s="4"/>
      <c r="I221" s="4" t="s">
        <v>1808</v>
      </c>
      <c r="J221" s="4" t="s">
        <v>1203</v>
      </c>
      <c r="K221" s="4" t="s">
        <v>447</v>
      </c>
      <c r="L221" s="4">
        <v>4</v>
      </c>
      <c r="M221" s="4" t="s">
        <v>448</v>
      </c>
      <c r="N221" s="4" t="s">
        <v>620</v>
      </c>
      <c r="O221" s="6">
        <v>45201</v>
      </c>
      <c r="P221" s="6">
        <v>45566</v>
      </c>
      <c r="Q221" s="4"/>
      <c r="R221" s="4"/>
    </row>
    <row r="222" spans="1:18" hidden="1" x14ac:dyDescent="0.25">
      <c r="A222" s="4" t="s">
        <v>18</v>
      </c>
      <c r="B222" s="4" t="s">
        <v>2065</v>
      </c>
      <c r="C222" s="4" t="s">
        <v>2066</v>
      </c>
      <c r="D222" s="4" t="s">
        <v>21</v>
      </c>
      <c r="E222" s="5">
        <v>200277200949</v>
      </c>
      <c r="F222" s="4" t="s">
        <v>46</v>
      </c>
      <c r="G222" s="4" t="s">
        <v>2033</v>
      </c>
      <c r="H222" s="4"/>
      <c r="I222" s="4" t="s">
        <v>1808</v>
      </c>
      <c r="J222" s="4" t="s">
        <v>1203</v>
      </c>
      <c r="K222" s="4" t="s">
        <v>447</v>
      </c>
      <c r="L222" s="4">
        <v>4</v>
      </c>
      <c r="M222" s="4" t="s">
        <v>448</v>
      </c>
      <c r="N222" s="4" t="s">
        <v>620</v>
      </c>
      <c r="O222" s="6">
        <v>45201</v>
      </c>
      <c r="P222" s="6">
        <v>45566</v>
      </c>
      <c r="Q222" s="4"/>
      <c r="R222" s="4"/>
    </row>
    <row r="223" spans="1:18" x14ac:dyDescent="0.25">
      <c r="A223" s="4" t="s">
        <v>18</v>
      </c>
      <c r="B223" s="4" t="s">
        <v>2067</v>
      </c>
      <c r="C223" s="4" t="s">
        <v>2068</v>
      </c>
      <c r="D223" s="4" t="s">
        <v>21</v>
      </c>
      <c r="E223" s="5" t="s">
        <v>2069</v>
      </c>
      <c r="F223" s="4" t="s">
        <v>46</v>
      </c>
      <c r="G223" s="4" t="s">
        <v>1889</v>
      </c>
      <c r="H223" s="4"/>
      <c r="I223" s="4" t="s">
        <v>1808</v>
      </c>
      <c r="J223" s="4" t="s">
        <v>1788</v>
      </c>
      <c r="K223" s="4" t="s">
        <v>447</v>
      </c>
      <c r="L223" s="4">
        <v>4</v>
      </c>
      <c r="M223" s="4" t="s">
        <v>448</v>
      </c>
      <c r="N223" s="4" t="s">
        <v>53</v>
      </c>
      <c r="O223" s="6">
        <v>45202</v>
      </c>
      <c r="P223" s="6">
        <v>45749</v>
      </c>
      <c r="Q223" s="4"/>
      <c r="R223" s="4" t="s">
        <v>2449</v>
      </c>
    </row>
    <row r="224" spans="1:18" x14ac:dyDescent="0.25">
      <c r="A224" s="4" t="s">
        <v>18</v>
      </c>
      <c r="B224" s="4" t="s">
        <v>2070</v>
      </c>
      <c r="C224" s="4" t="s">
        <v>2071</v>
      </c>
      <c r="D224" s="4" t="s">
        <v>21</v>
      </c>
      <c r="E224" s="5">
        <v>200259601027</v>
      </c>
      <c r="F224" s="4" t="s">
        <v>46</v>
      </c>
      <c r="G224" s="4" t="s">
        <v>1889</v>
      </c>
      <c r="H224" s="4"/>
      <c r="I224" s="4" t="s">
        <v>1808</v>
      </c>
      <c r="J224" s="4" t="s">
        <v>1788</v>
      </c>
      <c r="K224" s="4" t="s">
        <v>447</v>
      </c>
      <c r="L224" s="4">
        <v>4</v>
      </c>
      <c r="M224" s="4" t="s">
        <v>448</v>
      </c>
      <c r="N224" s="4" t="s">
        <v>53</v>
      </c>
      <c r="O224" s="6">
        <v>45202</v>
      </c>
      <c r="P224" s="6">
        <v>45749</v>
      </c>
      <c r="Q224" s="4"/>
      <c r="R224" s="4" t="s">
        <v>2449</v>
      </c>
    </row>
    <row r="225" spans="1:18" x14ac:dyDescent="0.25">
      <c r="A225" s="4" t="s">
        <v>18</v>
      </c>
      <c r="B225" s="4" t="s">
        <v>2072</v>
      </c>
      <c r="C225" s="4" t="s">
        <v>2073</v>
      </c>
      <c r="D225" s="4" t="s">
        <v>21</v>
      </c>
      <c r="E225" s="5">
        <v>200158801394</v>
      </c>
      <c r="F225" s="4" t="s">
        <v>46</v>
      </c>
      <c r="G225" s="4" t="s">
        <v>1889</v>
      </c>
      <c r="H225" s="4"/>
      <c r="I225" s="4" t="s">
        <v>1808</v>
      </c>
      <c r="J225" s="4" t="s">
        <v>1788</v>
      </c>
      <c r="K225" s="4" t="s">
        <v>447</v>
      </c>
      <c r="L225" s="4">
        <v>4</v>
      </c>
      <c r="M225" s="4" t="s">
        <v>448</v>
      </c>
      <c r="N225" s="4" t="s">
        <v>53</v>
      </c>
      <c r="O225" s="6">
        <v>45202</v>
      </c>
      <c r="P225" s="6">
        <v>45749</v>
      </c>
      <c r="Q225" s="4"/>
      <c r="R225" s="4" t="s">
        <v>2449</v>
      </c>
    </row>
    <row r="226" spans="1:18" x14ac:dyDescent="0.25">
      <c r="A226" s="4" t="s">
        <v>18</v>
      </c>
      <c r="B226" s="4" t="s">
        <v>2074</v>
      </c>
      <c r="C226" s="4" t="s">
        <v>2075</v>
      </c>
      <c r="D226" s="4" t="s">
        <v>21</v>
      </c>
      <c r="E226" s="5">
        <v>200258800183</v>
      </c>
      <c r="F226" s="4" t="s">
        <v>46</v>
      </c>
      <c r="G226" s="4" t="s">
        <v>1889</v>
      </c>
      <c r="H226" s="4"/>
      <c r="I226" s="4" t="s">
        <v>1808</v>
      </c>
      <c r="J226" s="4" t="s">
        <v>1788</v>
      </c>
      <c r="K226" s="4" t="s">
        <v>447</v>
      </c>
      <c r="L226" s="4">
        <v>4</v>
      </c>
      <c r="M226" s="4" t="s">
        <v>448</v>
      </c>
      <c r="N226" s="4" t="s">
        <v>53</v>
      </c>
      <c r="O226" s="6">
        <v>45202</v>
      </c>
      <c r="P226" s="6">
        <v>45749</v>
      </c>
      <c r="Q226" s="4"/>
      <c r="R226" s="4" t="s">
        <v>2449</v>
      </c>
    </row>
    <row r="227" spans="1:18" x14ac:dyDescent="0.25">
      <c r="A227" s="4" t="s">
        <v>18</v>
      </c>
      <c r="B227" s="4" t="s">
        <v>2076</v>
      </c>
      <c r="C227" s="4" t="s">
        <v>2077</v>
      </c>
      <c r="D227" s="4" t="s">
        <v>21</v>
      </c>
      <c r="E227" s="5">
        <v>200257000835</v>
      </c>
      <c r="F227" s="4" t="s">
        <v>46</v>
      </c>
      <c r="G227" s="4" t="s">
        <v>1889</v>
      </c>
      <c r="H227" s="4"/>
      <c r="I227" s="4" t="s">
        <v>1808</v>
      </c>
      <c r="J227" s="4" t="s">
        <v>1788</v>
      </c>
      <c r="K227" s="4" t="s">
        <v>447</v>
      </c>
      <c r="L227" s="4">
        <v>4</v>
      </c>
      <c r="M227" s="4" t="s">
        <v>448</v>
      </c>
      <c r="N227" s="4" t="s">
        <v>53</v>
      </c>
      <c r="O227" s="6">
        <v>45202</v>
      </c>
      <c r="P227" s="6">
        <v>45749</v>
      </c>
      <c r="Q227" s="4"/>
      <c r="R227" s="4" t="s">
        <v>2449</v>
      </c>
    </row>
    <row r="228" spans="1:18" x14ac:dyDescent="0.25">
      <c r="A228" s="4" t="s">
        <v>18</v>
      </c>
      <c r="B228" s="4" t="s">
        <v>2078</v>
      </c>
      <c r="C228" s="4" t="s">
        <v>2079</v>
      </c>
      <c r="D228" s="4" t="s">
        <v>21</v>
      </c>
      <c r="E228" s="5">
        <v>200176802305</v>
      </c>
      <c r="F228" s="4" t="s">
        <v>46</v>
      </c>
      <c r="G228" s="4" t="s">
        <v>1889</v>
      </c>
      <c r="H228" s="4"/>
      <c r="I228" s="4" t="s">
        <v>1808</v>
      </c>
      <c r="J228" s="4" t="s">
        <v>1788</v>
      </c>
      <c r="K228" s="4" t="s">
        <v>447</v>
      </c>
      <c r="L228" s="4">
        <v>4</v>
      </c>
      <c r="M228" s="4" t="s">
        <v>448</v>
      </c>
      <c r="N228" s="4" t="s">
        <v>53</v>
      </c>
      <c r="O228" s="6">
        <v>45202</v>
      </c>
      <c r="P228" s="6">
        <v>45749</v>
      </c>
      <c r="Q228" s="4"/>
      <c r="R228" s="4" t="s">
        <v>2449</v>
      </c>
    </row>
    <row r="229" spans="1:18" x14ac:dyDescent="0.25">
      <c r="A229" s="4" t="s">
        <v>18</v>
      </c>
      <c r="B229" s="4" t="s">
        <v>2080</v>
      </c>
      <c r="C229" s="4" t="s">
        <v>2081</v>
      </c>
      <c r="D229" s="4" t="s">
        <v>21</v>
      </c>
      <c r="E229" s="5">
        <v>200452412070</v>
      </c>
      <c r="F229" s="4" t="s">
        <v>46</v>
      </c>
      <c r="G229" s="4" t="s">
        <v>1889</v>
      </c>
      <c r="H229" s="4"/>
      <c r="I229" s="4" t="s">
        <v>1808</v>
      </c>
      <c r="J229" s="4" t="s">
        <v>1788</v>
      </c>
      <c r="K229" s="4" t="s">
        <v>447</v>
      </c>
      <c r="L229" s="4">
        <v>4</v>
      </c>
      <c r="M229" s="4" t="s">
        <v>448</v>
      </c>
      <c r="N229" s="4" t="s">
        <v>53</v>
      </c>
      <c r="O229" s="6">
        <v>45202</v>
      </c>
      <c r="P229" s="6">
        <v>45749</v>
      </c>
      <c r="Q229" s="4"/>
      <c r="R229" s="4" t="s">
        <v>2449</v>
      </c>
    </row>
    <row r="230" spans="1:18" x14ac:dyDescent="0.25">
      <c r="A230" s="4" t="s">
        <v>18</v>
      </c>
      <c r="B230" s="4" t="s">
        <v>2082</v>
      </c>
      <c r="C230" s="4" t="s">
        <v>2083</v>
      </c>
      <c r="D230" s="4" t="s">
        <v>21</v>
      </c>
      <c r="E230" s="5">
        <v>200083903392</v>
      </c>
      <c r="F230" s="4" t="s">
        <v>46</v>
      </c>
      <c r="G230" s="4" t="s">
        <v>1889</v>
      </c>
      <c r="H230" s="4"/>
      <c r="I230" s="4" t="s">
        <v>1808</v>
      </c>
      <c r="J230" s="4" t="s">
        <v>1788</v>
      </c>
      <c r="K230" s="4" t="s">
        <v>447</v>
      </c>
      <c r="L230" s="4">
        <v>4</v>
      </c>
      <c r="M230" s="4" t="s">
        <v>448</v>
      </c>
      <c r="N230" s="4" t="s">
        <v>53</v>
      </c>
      <c r="O230" s="6">
        <v>45202</v>
      </c>
      <c r="P230" s="6">
        <v>45749</v>
      </c>
      <c r="Q230" s="4"/>
      <c r="R230" s="4" t="s">
        <v>2449</v>
      </c>
    </row>
    <row r="231" spans="1:18" x14ac:dyDescent="0.25">
      <c r="A231" s="4" t="s">
        <v>18</v>
      </c>
      <c r="B231" s="4" t="s">
        <v>2084</v>
      </c>
      <c r="C231" s="4" t="s">
        <v>2085</v>
      </c>
      <c r="D231" s="4" t="s">
        <v>21</v>
      </c>
      <c r="E231" s="5">
        <v>200163003610</v>
      </c>
      <c r="F231" s="4" t="s">
        <v>46</v>
      </c>
      <c r="G231" s="4" t="s">
        <v>1889</v>
      </c>
      <c r="H231" s="4"/>
      <c r="I231" s="4" t="s">
        <v>1808</v>
      </c>
      <c r="J231" s="4" t="s">
        <v>1788</v>
      </c>
      <c r="K231" s="4" t="s">
        <v>447</v>
      </c>
      <c r="L231" s="4">
        <v>4</v>
      </c>
      <c r="M231" s="4" t="s">
        <v>448</v>
      </c>
      <c r="N231" s="4" t="s">
        <v>53</v>
      </c>
      <c r="O231" s="6">
        <v>45202</v>
      </c>
      <c r="P231" s="6">
        <v>45749</v>
      </c>
      <c r="Q231" s="4"/>
      <c r="R231" s="4" t="s">
        <v>2449</v>
      </c>
    </row>
    <row r="232" spans="1:18" x14ac:dyDescent="0.25">
      <c r="A232" s="4" t="s">
        <v>18</v>
      </c>
      <c r="B232" s="4" t="s">
        <v>2086</v>
      </c>
      <c r="C232" s="4" t="s">
        <v>2087</v>
      </c>
      <c r="D232" s="4" t="s">
        <v>21</v>
      </c>
      <c r="E232" s="5">
        <v>200154702524</v>
      </c>
      <c r="F232" s="4" t="s">
        <v>46</v>
      </c>
      <c r="G232" s="4" t="s">
        <v>1889</v>
      </c>
      <c r="H232" s="4"/>
      <c r="I232" s="4" t="s">
        <v>1808</v>
      </c>
      <c r="J232" s="4" t="s">
        <v>1788</v>
      </c>
      <c r="K232" s="4" t="s">
        <v>447</v>
      </c>
      <c r="L232" s="4">
        <v>4</v>
      </c>
      <c r="M232" s="4" t="s">
        <v>448</v>
      </c>
      <c r="N232" s="4" t="s">
        <v>53</v>
      </c>
      <c r="O232" s="6">
        <v>45202</v>
      </c>
      <c r="P232" s="6">
        <v>45749</v>
      </c>
      <c r="Q232" s="4"/>
      <c r="R232" s="4" t="s">
        <v>2449</v>
      </c>
    </row>
    <row r="233" spans="1:18" x14ac:dyDescent="0.25">
      <c r="A233" s="4" t="s">
        <v>18</v>
      </c>
      <c r="B233" s="4" t="s">
        <v>2088</v>
      </c>
      <c r="C233" s="4" t="s">
        <v>2089</v>
      </c>
      <c r="D233" s="4" t="s">
        <v>21</v>
      </c>
      <c r="E233" s="5">
        <v>200252303269</v>
      </c>
      <c r="F233" s="4" t="s">
        <v>46</v>
      </c>
      <c r="G233" s="4" t="s">
        <v>1889</v>
      </c>
      <c r="H233" s="4"/>
      <c r="I233" s="4" t="s">
        <v>1808</v>
      </c>
      <c r="J233" s="4" t="s">
        <v>1788</v>
      </c>
      <c r="K233" s="4" t="s">
        <v>447</v>
      </c>
      <c r="L233" s="4">
        <v>4</v>
      </c>
      <c r="M233" s="4" t="s">
        <v>448</v>
      </c>
      <c r="N233" s="4" t="s">
        <v>53</v>
      </c>
      <c r="O233" s="6">
        <v>45202</v>
      </c>
      <c r="P233" s="6">
        <v>45749</v>
      </c>
      <c r="Q233" s="4"/>
      <c r="R233" s="4" t="s">
        <v>2449</v>
      </c>
    </row>
    <row r="234" spans="1:18" x14ac:dyDescent="0.25">
      <c r="A234" s="4" t="s">
        <v>18</v>
      </c>
      <c r="B234" s="4" t="s">
        <v>2090</v>
      </c>
      <c r="C234" s="4" t="s">
        <v>2091</v>
      </c>
      <c r="D234" s="4" t="s">
        <v>21</v>
      </c>
      <c r="E234" s="5">
        <v>200273103065</v>
      </c>
      <c r="F234" s="4" t="s">
        <v>46</v>
      </c>
      <c r="G234" s="4" t="s">
        <v>1889</v>
      </c>
      <c r="H234" s="4"/>
      <c r="I234" s="4" t="s">
        <v>1808</v>
      </c>
      <c r="J234" s="4" t="s">
        <v>1788</v>
      </c>
      <c r="K234" s="4" t="s">
        <v>447</v>
      </c>
      <c r="L234" s="4">
        <v>4</v>
      </c>
      <c r="M234" s="4" t="s">
        <v>448</v>
      </c>
      <c r="N234" s="4" t="s">
        <v>53</v>
      </c>
      <c r="O234" s="6">
        <v>45202</v>
      </c>
      <c r="P234" s="6">
        <v>45749</v>
      </c>
      <c r="Q234" s="4"/>
      <c r="R234" s="4" t="s">
        <v>2449</v>
      </c>
    </row>
    <row r="235" spans="1:18" x14ac:dyDescent="0.25">
      <c r="A235" s="4" t="s">
        <v>18</v>
      </c>
      <c r="B235" s="4" t="s">
        <v>2092</v>
      </c>
      <c r="C235" s="4" t="s">
        <v>2093</v>
      </c>
      <c r="D235" s="4" t="s">
        <v>21</v>
      </c>
      <c r="E235" s="5">
        <v>200067002150</v>
      </c>
      <c r="F235" s="4" t="s">
        <v>46</v>
      </c>
      <c r="G235" s="4" t="s">
        <v>1889</v>
      </c>
      <c r="H235" s="4"/>
      <c r="I235" s="4" t="s">
        <v>1808</v>
      </c>
      <c r="J235" s="4" t="s">
        <v>1788</v>
      </c>
      <c r="K235" s="4" t="s">
        <v>447</v>
      </c>
      <c r="L235" s="4">
        <v>4</v>
      </c>
      <c r="M235" s="4" t="s">
        <v>448</v>
      </c>
      <c r="N235" s="4" t="s">
        <v>53</v>
      </c>
      <c r="O235" s="6">
        <v>45202</v>
      </c>
      <c r="P235" s="6">
        <v>45749</v>
      </c>
      <c r="Q235" s="4"/>
      <c r="R235" s="4" t="s">
        <v>2449</v>
      </c>
    </row>
    <row r="236" spans="1:18" x14ac:dyDescent="0.25">
      <c r="A236" s="4" t="s">
        <v>18</v>
      </c>
      <c r="B236" s="4" t="s">
        <v>2094</v>
      </c>
      <c r="C236" s="4" t="s">
        <v>2095</v>
      </c>
      <c r="D236" s="4" t="s">
        <v>21</v>
      </c>
      <c r="E236" s="5">
        <v>200372212168</v>
      </c>
      <c r="F236" s="4" t="s">
        <v>46</v>
      </c>
      <c r="G236" s="4" t="s">
        <v>1889</v>
      </c>
      <c r="H236" s="4"/>
      <c r="I236" s="4" t="s">
        <v>1808</v>
      </c>
      <c r="J236" s="4" t="s">
        <v>1788</v>
      </c>
      <c r="K236" s="4" t="s">
        <v>447</v>
      </c>
      <c r="L236" s="4">
        <v>4</v>
      </c>
      <c r="M236" s="4" t="s">
        <v>448</v>
      </c>
      <c r="N236" s="4" t="s">
        <v>53</v>
      </c>
      <c r="O236" s="6">
        <v>45202</v>
      </c>
      <c r="P236" s="6">
        <v>45749</v>
      </c>
      <c r="Q236" s="4"/>
      <c r="R236" s="4" t="s">
        <v>2449</v>
      </c>
    </row>
    <row r="237" spans="1:18" x14ac:dyDescent="0.25">
      <c r="A237" s="4" t="s">
        <v>18</v>
      </c>
      <c r="B237" s="4" t="s">
        <v>2096</v>
      </c>
      <c r="C237" s="4" t="s">
        <v>2097</v>
      </c>
      <c r="D237" s="4" t="s">
        <v>21</v>
      </c>
      <c r="E237" s="5">
        <v>200279904496</v>
      </c>
      <c r="F237" s="4" t="s">
        <v>46</v>
      </c>
      <c r="G237" s="4" t="s">
        <v>1889</v>
      </c>
      <c r="H237" s="4"/>
      <c r="I237" s="4" t="s">
        <v>1808</v>
      </c>
      <c r="J237" s="4" t="s">
        <v>1788</v>
      </c>
      <c r="K237" s="4" t="s">
        <v>447</v>
      </c>
      <c r="L237" s="4">
        <v>4</v>
      </c>
      <c r="M237" s="4" t="s">
        <v>448</v>
      </c>
      <c r="N237" s="4" t="s">
        <v>53</v>
      </c>
      <c r="O237" s="6">
        <v>45202</v>
      </c>
      <c r="P237" s="6">
        <v>45749</v>
      </c>
      <c r="Q237" s="4"/>
      <c r="R237" s="4" t="s">
        <v>2449</v>
      </c>
    </row>
    <row r="238" spans="1:18" x14ac:dyDescent="0.25">
      <c r="A238" s="4" t="s">
        <v>18</v>
      </c>
      <c r="B238" s="4" t="s">
        <v>2098</v>
      </c>
      <c r="C238" s="4" t="s">
        <v>2099</v>
      </c>
      <c r="D238" s="4" t="s">
        <v>21</v>
      </c>
      <c r="E238" s="5">
        <v>200166401249</v>
      </c>
      <c r="F238" s="4" t="s">
        <v>46</v>
      </c>
      <c r="G238" s="4" t="s">
        <v>1889</v>
      </c>
      <c r="H238" s="4"/>
      <c r="I238" s="4" t="s">
        <v>1808</v>
      </c>
      <c r="J238" s="4" t="s">
        <v>1788</v>
      </c>
      <c r="K238" s="4" t="s">
        <v>447</v>
      </c>
      <c r="L238" s="4">
        <v>4</v>
      </c>
      <c r="M238" s="4" t="s">
        <v>448</v>
      </c>
      <c r="N238" s="4" t="s">
        <v>53</v>
      </c>
      <c r="O238" s="6">
        <v>45202</v>
      </c>
      <c r="P238" s="6">
        <v>45749</v>
      </c>
      <c r="Q238" s="4"/>
      <c r="R238" s="4" t="s">
        <v>2449</v>
      </c>
    </row>
    <row r="239" spans="1:18" x14ac:dyDescent="0.25">
      <c r="A239" s="4" t="s">
        <v>18</v>
      </c>
      <c r="B239" s="4" t="s">
        <v>2100</v>
      </c>
      <c r="C239" s="4" t="s">
        <v>2101</v>
      </c>
      <c r="D239" s="4" t="s">
        <v>21</v>
      </c>
      <c r="E239" s="5">
        <v>200178202743</v>
      </c>
      <c r="F239" s="4" t="s">
        <v>46</v>
      </c>
      <c r="G239" s="4" t="s">
        <v>1889</v>
      </c>
      <c r="H239" s="4"/>
      <c r="I239" s="4" t="s">
        <v>1808</v>
      </c>
      <c r="J239" s="4" t="s">
        <v>1788</v>
      </c>
      <c r="K239" s="4" t="s">
        <v>447</v>
      </c>
      <c r="L239" s="4">
        <v>4</v>
      </c>
      <c r="M239" s="4" t="s">
        <v>448</v>
      </c>
      <c r="N239" s="4" t="s">
        <v>53</v>
      </c>
      <c r="O239" s="6">
        <v>45202</v>
      </c>
      <c r="P239" s="6">
        <v>45749</v>
      </c>
      <c r="Q239" s="4"/>
      <c r="R239" s="4" t="s">
        <v>2449</v>
      </c>
    </row>
    <row r="240" spans="1:18" x14ac:dyDescent="0.25">
      <c r="A240" s="4" t="s">
        <v>18</v>
      </c>
      <c r="B240" s="4" t="s">
        <v>2102</v>
      </c>
      <c r="C240" s="4" t="s">
        <v>2103</v>
      </c>
      <c r="D240" s="4" t="s">
        <v>21</v>
      </c>
      <c r="E240" s="5">
        <v>200367400596</v>
      </c>
      <c r="F240" s="4" t="s">
        <v>46</v>
      </c>
      <c r="G240" s="4" t="s">
        <v>1889</v>
      </c>
      <c r="H240" s="4"/>
      <c r="I240" s="4" t="s">
        <v>1808</v>
      </c>
      <c r="J240" s="4" t="s">
        <v>1788</v>
      </c>
      <c r="K240" s="4" t="s">
        <v>447</v>
      </c>
      <c r="L240" s="4">
        <v>4</v>
      </c>
      <c r="M240" s="4" t="s">
        <v>448</v>
      </c>
      <c r="N240" s="4" t="s">
        <v>53</v>
      </c>
      <c r="O240" s="6">
        <v>45202</v>
      </c>
      <c r="P240" s="6">
        <v>45749</v>
      </c>
      <c r="Q240" s="4"/>
      <c r="R240" s="4" t="s">
        <v>2449</v>
      </c>
    </row>
    <row r="241" spans="1:18" x14ac:dyDescent="0.25">
      <c r="A241" s="4" t="s">
        <v>18</v>
      </c>
      <c r="B241" s="4" t="s">
        <v>2104</v>
      </c>
      <c r="C241" s="4" t="s">
        <v>2105</v>
      </c>
      <c r="D241" s="4" t="s">
        <v>21</v>
      </c>
      <c r="E241" s="5">
        <v>200179404075</v>
      </c>
      <c r="F241" s="4" t="s">
        <v>46</v>
      </c>
      <c r="G241" s="4" t="s">
        <v>1889</v>
      </c>
      <c r="H241" s="4"/>
      <c r="I241" s="4" t="s">
        <v>1808</v>
      </c>
      <c r="J241" s="4" t="s">
        <v>1788</v>
      </c>
      <c r="K241" s="4" t="s">
        <v>447</v>
      </c>
      <c r="L241" s="4">
        <v>4</v>
      </c>
      <c r="M241" s="4" t="s">
        <v>448</v>
      </c>
      <c r="N241" s="4" t="s">
        <v>53</v>
      </c>
      <c r="O241" s="6">
        <v>45202</v>
      </c>
      <c r="P241" s="6">
        <v>45749</v>
      </c>
      <c r="Q241" s="4"/>
      <c r="R241" s="4" t="s">
        <v>2449</v>
      </c>
    </row>
    <row r="242" spans="1:18" x14ac:dyDescent="0.25">
      <c r="A242" s="4" t="s">
        <v>18</v>
      </c>
      <c r="B242" s="4" t="s">
        <v>2106</v>
      </c>
      <c r="C242" s="4" t="s">
        <v>2107</v>
      </c>
      <c r="D242" s="4" t="s">
        <v>21</v>
      </c>
      <c r="E242" s="5">
        <v>200257103163</v>
      </c>
      <c r="F242" s="4" t="s">
        <v>46</v>
      </c>
      <c r="G242" s="4" t="s">
        <v>1889</v>
      </c>
      <c r="H242" s="4"/>
      <c r="I242" s="4" t="s">
        <v>1808</v>
      </c>
      <c r="J242" s="4" t="s">
        <v>1788</v>
      </c>
      <c r="K242" s="4" t="s">
        <v>447</v>
      </c>
      <c r="L242" s="4">
        <v>4</v>
      </c>
      <c r="M242" s="4" t="s">
        <v>448</v>
      </c>
      <c r="N242" s="4" t="s">
        <v>53</v>
      </c>
      <c r="O242" s="6">
        <v>45202</v>
      </c>
      <c r="P242" s="6">
        <v>45749</v>
      </c>
      <c r="Q242" s="4"/>
      <c r="R242" s="4" t="s">
        <v>2449</v>
      </c>
    </row>
    <row r="243" spans="1:18" x14ac:dyDescent="0.25">
      <c r="A243" s="4" t="s">
        <v>18</v>
      </c>
      <c r="B243" s="4" t="s">
        <v>2108</v>
      </c>
      <c r="C243" s="4" t="s">
        <v>2109</v>
      </c>
      <c r="D243" s="4" t="s">
        <v>21</v>
      </c>
      <c r="E243" s="5">
        <v>200270300217</v>
      </c>
      <c r="F243" s="4" t="s">
        <v>46</v>
      </c>
      <c r="G243" s="4" t="s">
        <v>1889</v>
      </c>
      <c r="H243" s="4"/>
      <c r="I243" s="4" t="s">
        <v>1808</v>
      </c>
      <c r="J243" s="4" t="s">
        <v>1788</v>
      </c>
      <c r="K243" s="4" t="s">
        <v>447</v>
      </c>
      <c r="L243" s="4">
        <v>4</v>
      </c>
      <c r="M243" s="4" t="s">
        <v>448</v>
      </c>
      <c r="N243" s="4" t="s">
        <v>53</v>
      </c>
      <c r="O243" s="6">
        <v>45202</v>
      </c>
      <c r="P243" s="6">
        <v>45749</v>
      </c>
      <c r="Q243" s="4"/>
      <c r="R243" s="4" t="s">
        <v>2449</v>
      </c>
    </row>
    <row r="244" spans="1:18" x14ac:dyDescent="0.25">
      <c r="A244" s="4" t="s">
        <v>18</v>
      </c>
      <c r="B244" s="4" t="s">
        <v>2110</v>
      </c>
      <c r="C244" s="4" t="s">
        <v>2111</v>
      </c>
      <c r="D244" s="4" t="s">
        <v>21</v>
      </c>
      <c r="E244" s="5" t="s">
        <v>2112</v>
      </c>
      <c r="F244" s="4" t="s">
        <v>46</v>
      </c>
      <c r="G244" s="4" t="s">
        <v>1889</v>
      </c>
      <c r="H244" s="4"/>
      <c r="I244" s="4" t="s">
        <v>1808</v>
      </c>
      <c r="J244" s="4" t="s">
        <v>1788</v>
      </c>
      <c r="K244" s="4" t="s">
        <v>447</v>
      </c>
      <c r="L244" s="4">
        <v>4</v>
      </c>
      <c r="M244" s="4" t="s">
        <v>448</v>
      </c>
      <c r="N244" s="4" t="s">
        <v>53</v>
      </c>
      <c r="O244" s="6">
        <v>45202</v>
      </c>
      <c r="P244" s="6">
        <v>45749</v>
      </c>
      <c r="Q244" s="4"/>
      <c r="R244" s="4" t="s">
        <v>2449</v>
      </c>
    </row>
    <row r="245" spans="1:18" x14ac:dyDescent="0.25">
      <c r="A245" s="4" t="s">
        <v>18</v>
      </c>
      <c r="B245" s="4" t="s">
        <v>2113</v>
      </c>
      <c r="C245" s="4" t="s">
        <v>2114</v>
      </c>
      <c r="D245" s="4" t="s">
        <v>21</v>
      </c>
      <c r="E245" s="5">
        <v>200161801086</v>
      </c>
      <c r="F245" s="4" t="s">
        <v>46</v>
      </c>
      <c r="G245" s="4" t="s">
        <v>1889</v>
      </c>
      <c r="H245" s="4"/>
      <c r="I245" s="4" t="s">
        <v>1808</v>
      </c>
      <c r="J245" s="4" t="s">
        <v>1788</v>
      </c>
      <c r="K245" s="4" t="s">
        <v>447</v>
      </c>
      <c r="L245" s="4">
        <v>4</v>
      </c>
      <c r="M245" s="4" t="s">
        <v>448</v>
      </c>
      <c r="N245" s="4" t="s">
        <v>53</v>
      </c>
      <c r="O245" s="6">
        <v>45202</v>
      </c>
      <c r="P245" s="6">
        <v>45749</v>
      </c>
      <c r="Q245" s="4"/>
      <c r="R245" s="4" t="s">
        <v>2449</v>
      </c>
    </row>
    <row r="246" spans="1:18" x14ac:dyDescent="0.25">
      <c r="A246" s="4" t="s">
        <v>18</v>
      </c>
      <c r="B246" s="4" t="s">
        <v>2115</v>
      </c>
      <c r="C246" s="4" t="s">
        <v>2116</v>
      </c>
      <c r="D246" s="4" t="s">
        <v>21</v>
      </c>
      <c r="E246" s="5">
        <v>200278303360</v>
      </c>
      <c r="F246" s="4" t="s">
        <v>46</v>
      </c>
      <c r="G246" s="4" t="s">
        <v>1889</v>
      </c>
      <c r="H246" s="4"/>
      <c r="I246" s="4" t="s">
        <v>1808</v>
      </c>
      <c r="J246" s="4" t="s">
        <v>1788</v>
      </c>
      <c r="K246" s="4" t="s">
        <v>447</v>
      </c>
      <c r="L246" s="4">
        <v>4</v>
      </c>
      <c r="M246" s="4" t="s">
        <v>448</v>
      </c>
      <c r="N246" s="4" t="s">
        <v>53</v>
      </c>
      <c r="O246" s="6">
        <v>45202</v>
      </c>
      <c r="P246" s="6">
        <v>45749</v>
      </c>
      <c r="Q246" s="4"/>
      <c r="R246" s="4" t="s">
        <v>2449</v>
      </c>
    </row>
    <row r="247" spans="1:18" x14ac:dyDescent="0.25">
      <c r="A247" s="4" t="s">
        <v>18</v>
      </c>
      <c r="B247" s="4" t="s">
        <v>2117</v>
      </c>
      <c r="C247" s="4" t="s">
        <v>2118</v>
      </c>
      <c r="D247" s="4" t="s">
        <v>21</v>
      </c>
      <c r="E247" s="5" t="s">
        <v>2119</v>
      </c>
      <c r="F247" s="4" t="s">
        <v>46</v>
      </c>
      <c r="G247" s="4" t="s">
        <v>1889</v>
      </c>
      <c r="H247" s="4"/>
      <c r="I247" s="4" t="s">
        <v>1808</v>
      </c>
      <c r="J247" s="4" t="s">
        <v>1788</v>
      </c>
      <c r="K247" s="4" t="s">
        <v>447</v>
      </c>
      <c r="L247" s="4">
        <v>4</v>
      </c>
      <c r="M247" s="4" t="s">
        <v>448</v>
      </c>
      <c r="N247" s="4" t="s">
        <v>53</v>
      </c>
      <c r="O247" s="6">
        <v>45202</v>
      </c>
      <c r="P247" s="6">
        <v>45749</v>
      </c>
      <c r="Q247" s="4"/>
      <c r="R247" s="4" t="s">
        <v>2449</v>
      </c>
    </row>
    <row r="248" spans="1:18" x14ac:dyDescent="0.25">
      <c r="A248" s="4" t="s">
        <v>18</v>
      </c>
      <c r="B248" s="4" t="s">
        <v>2120</v>
      </c>
      <c r="C248" s="4" t="s">
        <v>2121</v>
      </c>
      <c r="D248" s="4" t="s">
        <v>21</v>
      </c>
      <c r="E248" s="5">
        <v>200273100830</v>
      </c>
      <c r="F248" s="4" t="s">
        <v>46</v>
      </c>
      <c r="G248" s="4" t="s">
        <v>1889</v>
      </c>
      <c r="H248" s="4"/>
      <c r="I248" s="4" t="s">
        <v>1808</v>
      </c>
      <c r="J248" s="4" t="s">
        <v>1788</v>
      </c>
      <c r="K248" s="4" t="s">
        <v>447</v>
      </c>
      <c r="L248" s="4">
        <v>4</v>
      </c>
      <c r="M248" s="4" t="s">
        <v>448</v>
      </c>
      <c r="N248" s="4" t="s">
        <v>53</v>
      </c>
      <c r="O248" s="6">
        <v>45202</v>
      </c>
      <c r="P248" s="6">
        <v>45749</v>
      </c>
      <c r="Q248" s="4"/>
      <c r="R248" s="4" t="s">
        <v>2449</v>
      </c>
    </row>
    <row r="249" spans="1:18" x14ac:dyDescent="0.25">
      <c r="A249" s="4" t="s">
        <v>18</v>
      </c>
      <c r="B249" s="4" t="s">
        <v>2122</v>
      </c>
      <c r="C249" s="4" t="s">
        <v>2123</v>
      </c>
      <c r="D249" s="4" t="s">
        <v>21</v>
      </c>
      <c r="E249" s="5">
        <v>200278300590</v>
      </c>
      <c r="F249" s="4" t="s">
        <v>46</v>
      </c>
      <c r="G249" s="4" t="s">
        <v>1889</v>
      </c>
      <c r="H249" s="4"/>
      <c r="I249" s="4" t="s">
        <v>1808</v>
      </c>
      <c r="J249" s="4" t="s">
        <v>1788</v>
      </c>
      <c r="K249" s="4" t="s">
        <v>447</v>
      </c>
      <c r="L249" s="4">
        <v>4</v>
      </c>
      <c r="M249" s="4" t="s">
        <v>448</v>
      </c>
      <c r="N249" s="4" t="s">
        <v>53</v>
      </c>
      <c r="O249" s="6">
        <v>45202</v>
      </c>
      <c r="P249" s="6">
        <v>45749</v>
      </c>
      <c r="Q249" s="4"/>
      <c r="R249" s="4" t="s">
        <v>2449</v>
      </c>
    </row>
    <row r="250" spans="1:18" x14ac:dyDescent="0.25">
      <c r="A250" s="4" t="s">
        <v>18</v>
      </c>
      <c r="B250" s="4" t="s">
        <v>2124</v>
      </c>
      <c r="C250" s="4" t="s">
        <v>2125</v>
      </c>
      <c r="D250" s="4" t="s">
        <v>21</v>
      </c>
      <c r="E250" s="5">
        <v>200079102981</v>
      </c>
      <c r="F250" s="4" t="s">
        <v>46</v>
      </c>
      <c r="G250" s="4" t="s">
        <v>1889</v>
      </c>
      <c r="H250" s="4"/>
      <c r="I250" s="4" t="s">
        <v>1808</v>
      </c>
      <c r="J250" s="4" t="s">
        <v>1788</v>
      </c>
      <c r="K250" s="4" t="s">
        <v>447</v>
      </c>
      <c r="L250" s="4">
        <v>4</v>
      </c>
      <c r="M250" s="4" t="s">
        <v>448</v>
      </c>
      <c r="N250" s="4" t="s">
        <v>53</v>
      </c>
      <c r="O250" s="6">
        <v>45202</v>
      </c>
      <c r="P250" s="6">
        <v>45749</v>
      </c>
      <c r="Q250" s="4"/>
      <c r="R250" s="4" t="s">
        <v>2449</v>
      </c>
    </row>
    <row r="251" spans="1:18" x14ac:dyDescent="0.25">
      <c r="A251" s="4" t="s">
        <v>18</v>
      </c>
      <c r="B251" s="4" t="s">
        <v>2126</v>
      </c>
      <c r="C251" s="4" t="s">
        <v>2127</v>
      </c>
      <c r="D251" s="4" t="s">
        <v>21</v>
      </c>
      <c r="E251" s="5">
        <v>200054501081</v>
      </c>
      <c r="F251" s="4" t="s">
        <v>46</v>
      </c>
      <c r="G251" s="4" t="s">
        <v>1889</v>
      </c>
      <c r="H251" s="4"/>
      <c r="I251" s="4" t="s">
        <v>1808</v>
      </c>
      <c r="J251" s="4" t="s">
        <v>1788</v>
      </c>
      <c r="K251" s="4" t="s">
        <v>447</v>
      </c>
      <c r="L251" s="4">
        <v>4</v>
      </c>
      <c r="M251" s="4" t="s">
        <v>448</v>
      </c>
      <c r="N251" s="4" t="s">
        <v>53</v>
      </c>
      <c r="O251" s="6">
        <v>45202</v>
      </c>
      <c r="P251" s="6">
        <v>45749</v>
      </c>
      <c r="Q251" s="4"/>
      <c r="R251" s="4" t="s">
        <v>2449</v>
      </c>
    </row>
    <row r="252" spans="1:18" x14ac:dyDescent="0.25">
      <c r="A252" s="4" t="s">
        <v>18</v>
      </c>
      <c r="B252" s="4" t="s">
        <v>2128</v>
      </c>
      <c r="C252" s="4" t="s">
        <v>2129</v>
      </c>
      <c r="D252" s="4" t="s">
        <v>21</v>
      </c>
      <c r="E252" s="5" t="s">
        <v>2130</v>
      </c>
      <c r="F252" s="4" t="s">
        <v>46</v>
      </c>
      <c r="G252" s="4" t="s">
        <v>1889</v>
      </c>
      <c r="H252" s="4"/>
      <c r="I252" s="4" t="s">
        <v>1808</v>
      </c>
      <c r="J252" s="4" t="s">
        <v>1788</v>
      </c>
      <c r="K252" s="4" t="s">
        <v>447</v>
      </c>
      <c r="L252" s="4">
        <v>4</v>
      </c>
      <c r="M252" s="4" t="s">
        <v>448</v>
      </c>
      <c r="N252" s="4" t="s">
        <v>53</v>
      </c>
      <c r="O252" s="6">
        <v>45202</v>
      </c>
      <c r="P252" s="6">
        <v>45749</v>
      </c>
      <c r="Q252" s="4"/>
      <c r="R252" s="4" t="s">
        <v>2449</v>
      </c>
    </row>
    <row r="253" spans="1:18" x14ac:dyDescent="0.25">
      <c r="A253" s="4" t="s">
        <v>18</v>
      </c>
      <c r="B253" s="4" t="s">
        <v>2131</v>
      </c>
      <c r="C253" s="4" t="s">
        <v>2132</v>
      </c>
      <c r="D253" s="4" t="s">
        <v>21</v>
      </c>
      <c r="E253" s="5" t="s">
        <v>2133</v>
      </c>
      <c r="F253" s="4" t="s">
        <v>46</v>
      </c>
      <c r="G253" s="4" t="s">
        <v>1889</v>
      </c>
      <c r="H253" s="4"/>
      <c r="I253" s="4" t="s">
        <v>1808</v>
      </c>
      <c r="J253" s="4" t="s">
        <v>1788</v>
      </c>
      <c r="K253" s="4" t="s">
        <v>447</v>
      </c>
      <c r="L253" s="4">
        <v>4</v>
      </c>
      <c r="M253" s="4" t="s">
        <v>448</v>
      </c>
      <c r="N253" s="4" t="s">
        <v>53</v>
      </c>
      <c r="O253" s="6">
        <v>45202</v>
      </c>
      <c r="P253" s="6">
        <v>45749</v>
      </c>
      <c r="Q253" s="4"/>
      <c r="R253" s="4" t="s">
        <v>2449</v>
      </c>
    </row>
    <row r="254" spans="1:18" x14ac:dyDescent="0.25">
      <c r="A254" s="4" t="s">
        <v>18</v>
      </c>
      <c r="B254" s="4" t="s">
        <v>2134</v>
      </c>
      <c r="C254" s="4" t="s">
        <v>2135</v>
      </c>
      <c r="D254" s="4" t="s">
        <v>21</v>
      </c>
      <c r="E254" s="5">
        <v>200158000963</v>
      </c>
      <c r="F254" s="4" t="s">
        <v>46</v>
      </c>
      <c r="G254" s="4" t="s">
        <v>1889</v>
      </c>
      <c r="H254" s="4"/>
      <c r="I254" s="4" t="s">
        <v>1808</v>
      </c>
      <c r="J254" s="4" t="s">
        <v>1788</v>
      </c>
      <c r="K254" s="4" t="s">
        <v>447</v>
      </c>
      <c r="L254" s="4">
        <v>4</v>
      </c>
      <c r="M254" s="4" t="s">
        <v>448</v>
      </c>
      <c r="N254" s="4" t="s">
        <v>53</v>
      </c>
      <c r="O254" s="6">
        <v>45202</v>
      </c>
      <c r="P254" s="6">
        <v>45749</v>
      </c>
      <c r="Q254" s="4"/>
      <c r="R254" s="4" t="s">
        <v>2449</v>
      </c>
    </row>
    <row r="255" spans="1:18" x14ac:dyDescent="0.25">
      <c r="A255" s="4" t="s">
        <v>18</v>
      </c>
      <c r="B255" s="4" t="s">
        <v>2136</v>
      </c>
      <c r="C255" s="4" t="s">
        <v>2137</v>
      </c>
      <c r="D255" s="4" t="s">
        <v>21</v>
      </c>
      <c r="E255" s="5">
        <v>200270202168</v>
      </c>
      <c r="F255" s="4" t="s">
        <v>46</v>
      </c>
      <c r="G255" s="4" t="s">
        <v>1889</v>
      </c>
      <c r="H255" s="4"/>
      <c r="I255" s="4" t="s">
        <v>1808</v>
      </c>
      <c r="J255" s="4" t="s">
        <v>1788</v>
      </c>
      <c r="K255" s="4" t="s">
        <v>447</v>
      </c>
      <c r="L255" s="4">
        <v>4</v>
      </c>
      <c r="M255" s="4" t="s">
        <v>448</v>
      </c>
      <c r="N255" s="4" t="s">
        <v>53</v>
      </c>
      <c r="O255" s="6">
        <v>45202</v>
      </c>
      <c r="P255" s="6">
        <v>45749</v>
      </c>
      <c r="Q255" s="4"/>
      <c r="R255" s="4" t="s">
        <v>2449</v>
      </c>
    </row>
    <row r="256" spans="1:18" x14ac:dyDescent="0.25">
      <c r="A256" s="4" t="s">
        <v>18</v>
      </c>
      <c r="B256" s="4" t="s">
        <v>2138</v>
      </c>
      <c r="C256" s="4" t="s">
        <v>2139</v>
      </c>
      <c r="D256" s="4" t="s">
        <v>21</v>
      </c>
      <c r="E256" s="5">
        <v>200380500481</v>
      </c>
      <c r="F256" s="4" t="s">
        <v>46</v>
      </c>
      <c r="G256" s="4" t="s">
        <v>1889</v>
      </c>
      <c r="H256" s="4"/>
      <c r="I256" s="4" t="s">
        <v>1808</v>
      </c>
      <c r="J256" s="4" t="s">
        <v>1788</v>
      </c>
      <c r="K256" s="4" t="s">
        <v>447</v>
      </c>
      <c r="L256" s="4">
        <v>4</v>
      </c>
      <c r="M256" s="4" t="s">
        <v>448</v>
      </c>
      <c r="N256" s="4" t="s">
        <v>53</v>
      </c>
      <c r="O256" s="6">
        <v>45202</v>
      </c>
      <c r="P256" s="6">
        <v>45749</v>
      </c>
      <c r="Q256" s="4"/>
      <c r="R256" s="4" t="s">
        <v>2449</v>
      </c>
    </row>
    <row r="257" spans="1:18" x14ac:dyDescent="0.25">
      <c r="A257" s="4" t="s">
        <v>18</v>
      </c>
      <c r="B257" s="4" t="s">
        <v>2140</v>
      </c>
      <c r="C257" s="4" t="s">
        <v>2141</v>
      </c>
      <c r="D257" s="4" t="s">
        <v>21</v>
      </c>
      <c r="E257" s="5">
        <v>200151001585</v>
      </c>
      <c r="F257" s="4" t="s">
        <v>46</v>
      </c>
      <c r="G257" s="4" t="s">
        <v>1889</v>
      </c>
      <c r="H257" s="4"/>
      <c r="I257" s="4" t="s">
        <v>1808</v>
      </c>
      <c r="J257" s="4" t="s">
        <v>1788</v>
      </c>
      <c r="K257" s="4" t="s">
        <v>447</v>
      </c>
      <c r="L257" s="4">
        <v>4</v>
      </c>
      <c r="M257" s="4" t="s">
        <v>448</v>
      </c>
      <c r="N257" s="4" t="s">
        <v>53</v>
      </c>
      <c r="O257" s="6">
        <v>45202</v>
      </c>
      <c r="P257" s="6">
        <v>45749</v>
      </c>
      <c r="Q257" s="4"/>
      <c r="R257" s="4" t="s">
        <v>2449</v>
      </c>
    </row>
    <row r="258" spans="1:18" x14ac:dyDescent="0.25">
      <c r="A258" s="4" t="s">
        <v>18</v>
      </c>
      <c r="B258" s="4" t="s">
        <v>2142</v>
      </c>
      <c r="C258" s="4" t="s">
        <v>2143</v>
      </c>
      <c r="D258" s="4" t="s">
        <v>21</v>
      </c>
      <c r="E258" s="5" t="s">
        <v>2144</v>
      </c>
      <c r="F258" s="4" t="s">
        <v>46</v>
      </c>
      <c r="G258" s="4" t="s">
        <v>1889</v>
      </c>
      <c r="H258" s="4"/>
      <c r="I258" s="4" t="s">
        <v>1808</v>
      </c>
      <c r="J258" s="4" t="s">
        <v>1788</v>
      </c>
      <c r="K258" s="4" t="s">
        <v>447</v>
      </c>
      <c r="L258" s="4">
        <v>4</v>
      </c>
      <c r="M258" s="4" t="s">
        <v>448</v>
      </c>
      <c r="N258" s="4" t="s">
        <v>53</v>
      </c>
      <c r="O258" s="6">
        <v>45202</v>
      </c>
      <c r="P258" s="6">
        <v>45749</v>
      </c>
      <c r="Q258" s="4"/>
      <c r="R258" s="4" t="s">
        <v>2449</v>
      </c>
    </row>
    <row r="259" spans="1:18" x14ac:dyDescent="0.25">
      <c r="A259" s="4" t="s">
        <v>18</v>
      </c>
      <c r="B259" s="4" t="s">
        <v>2145</v>
      </c>
      <c r="C259" s="4" t="s">
        <v>2146</v>
      </c>
      <c r="D259" s="4" t="s">
        <v>21</v>
      </c>
      <c r="E259" s="5">
        <v>200168603705</v>
      </c>
      <c r="F259" s="4" t="s">
        <v>46</v>
      </c>
      <c r="G259" s="4" t="s">
        <v>1889</v>
      </c>
      <c r="H259" s="4"/>
      <c r="I259" s="4" t="s">
        <v>1808</v>
      </c>
      <c r="J259" s="4" t="s">
        <v>1788</v>
      </c>
      <c r="K259" s="4" t="s">
        <v>447</v>
      </c>
      <c r="L259" s="4">
        <v>4</v>
      </c>
      <c r="M259" s="4" t="s">
        <v>448</v>
      </c>
      <c r="N259" s="4" t="s">
        <v>53</v>
      </c>
      <c r="O259" s="6">
        <v>45202</v>
      </c>
      <c r="P259" s="6">
        <v>45749</v>
      </c>
      <c r="Q259" s="4"/>
      <c r="R259" s="4" t="s">
        <v>2449</v>
      </c>
    </row>
    <row r="260" spans="1:18" x14ac:dyDescent="0.25">
      <c r="A260" s="4" t="s">
        <v>18</v>
      </c>
      <c r="B260" s="4" t="s">
        <v>2147</v>
      </c>
      <c r="C260" s="4" t="s">
        <v>2148</v>
      </c>
      <c r="D260" s="4" t="s">
        <v>21</v>
      </c>
      <c r="E260" s="5">
        <v>200279702816</v>
      </c>
      <c r="F260" s="4" t="s">
        <v>46</v>
      </c>
      <c r="G260" s="4" t="s">
        <v>1889</v>
      </c>
      <c r="H260" s="4"/>
      <c r="I260" s="4" t="s">
        <v>1808</v>
      </c>
      <c r="J260" s="4" t="s">
        <v>1788</v>
      </c>
      <c r="K260" s="4" t="s">
        <v>447</v>
      </c>
      <c r="L260" s="4">
        <v>4</v>
      </c>
      <c r="M260" s="4" t="s">
        <v>448</v>
      </c>
      <c r="N260" s="4" t="s">
        <v>53</v>
      </c>
      <c r="O260" s="6">
        <v>45202</v>
      </c>
      <c r="P260" s="6">
        <v>45749</v>
      </c>
      <c r="Q260" s="4"/>
      <c r="R260" s="4" t="s">
        <v>2449</v>
      </c>
    </row>
    <row r="261" spans="1:18" x14ac:dyDescent="0.25">
      <c r="A261" s="4" t="s">
        <v>18</v>
      </c>
      <c r="B261" s="4" t="s">
        <v>2149</v>
      </c>
      <c r="C261" s="4" t="s">
        <v>2150</v>
      </c>
      <c r="D261" s="4" t="s">
        <v>21</v>
      </c>
      <c r="E261" s="5">
        <v>200258201063</v>
      </c>
      <c r="F261" s="4" t="s">
        <v>46</v>
      </c>
      <c r="G261" s="4" t="s">
        <v>1889</v>
      </c>
      <c r="H261" s="4"/>
      <c r="I261" s="4" t="s">
        <v>1808</v>
      </c>
      <c r="J261" s="4" t="s">
        <v>1788</v>
      </c>
      <c r="K261" s="4" t="s">
        <v>447</v>
      </c>
      <c r="L261" s="4">
        <v>4</v>
      </c>
      <c r="M261" s="4" t="s">
        <v>448</v>
      </c>
      <c r="N261" s="4" t="s">
        <v>53</v>
      </c>
      <c r="O261" s="6">
        <v>45202</v>
      </c>
      <c r="P261" s="6">
        <v>45749</v>
      </c>
      <c r="Q261" s="4"/>
      <c r="R261" s="4" t="s">
        <v>2449</v>
      </c>
    </row>
    <row r="262" spans="1:18" x14ac:dyDescent="0.25">
      <c r="A262" s="4" t="s">
        <v>18</v>
      </c>
      <c r="B262" s="4" t="s">
        <v>2151</v>
      </c>
      <c r="C262" s="4" t="s">
        <v>2152</v>
      </c>
      <c r="D262" s="4" t="s">
        <v>21</v>
      </c>
      <c r="E262" s="5">
        <v>200057501441</v>
      </c>
      <c r="F262" s="4" t="s">
        <v>46</v>
      </c>
      <c r="G262" s="4" t="s">
        <v>1889</v>
      </c>
      <c r="H262" s="4"/>
      <c r="I262" s="4" t="s">
        <v>1808</v>
      </c>
      <c r="J262" s="4" t="s">
        <v>1788</v>
      </c>
      <c r="K262" s="4" t="s">
        <v>447</v>
      </c>
      <c r="L262" s="4">
        <v>4</v>
      </c>
      <c r="M262" s="4" t="s">
        <v>448</v>
      </c>
      <c r="N262" s="4" t="s">
        <v>53</v>
      </c>
      <c r="O262" s="6">
        <v>45202</v>
      </c>
      <c r="P262" s="6">
        <v>45749</v>
      </c>
      <c r="Q262" s="4"/>
      <c r="R262" s="4" t="s">
        <v>2449</v>
      </c>
    </row>
    <row r="263" spans="1:18" x14ac:dyDescent="0.25">
      <c r="A263" s="4" t="s">
        <v>18</v>
      </c>
      <c r="B263" s="4" t="s">
        <v>2153</v>
      </c>
      <c r="C263" s="4" t="s">
        <v>2154</v>
      </c>
      <c r="D263" s="4" t="s">
        <v>21</v>
      </c>
      <c r="E263" s="5">
        <v>200283502579</v>
      </c>
      <c r="F263" s="4" t="s">
        <v>46</v>
      </c>
      <c r="G263" s="4" t="s">
        <v>1889</v>
      </c>
      <c r="H263" s="4"/>
      <c r="I263" s="4" t="s">
        <v>1808</v>
      </c>
      <c r="J263" s="4" t="s">
        <v>1788</v>
      </c>
      <c r="K263" s="4" t="s">
        <v>447</v>
      </c>
      <c r="L263" s="4">
        <v>4</v>
      </c>
      <c r="M263" s="4" t="s">
        <v>448</v>
      </c>
      <c r="N263" s="4" t="s">
        <v>53</v>
      </c>
      <c r="O263" s="6">
        <v>45202</v>
      </c>
      <c r="P263" s="6">
        <v>45749</v>
      </c>
      <c r="Q263" s="4"/>
      <c r="R263" s="4" t="s">
        <v>2449</v>
      </c>
    </row>
    <row r="264" spans="1:18" x14ac:dyDescent="0.25">
      <c r="A264" s="4" t="s">
        <v>18</v>
      </c>
      <c r="B264" s="4" t="s">
        <v>2155</v>
      </c>
      <c r="C264" s="4" t="s">
        <v>2156</v>
      </c>
      <c r="D264" s="4" t="s">
        <v>21</v>
      </c>
      <c r="E264" s="5">
        <v>200166603790</v>
      </c>
      <c r="F264" s="4" t="s">
        <v>46</v>
      </c>
      <c r="G264" s="4" t="s">
        <v>1889</v>
      </c>
      <c r="H264" s="4"/>
      <c r="I264" s="4" t="s">
        <v>1808</v>
      </c>
      <c r="J264" s="4" t="s">
        <v>1788</v>
      </c>
      <c r="K264" s="4" t="s">
        <v>447</v>
      </c>
      <c r="L264" s="4">
        <v>4</v>
      </c>
      <c r="M264" s="4" t="s">
        <v>448</v>
      </c>
      <c r="N264" s="4" t="s">
        <v>53</v>
      </c>
      <c r="O264" s="6">
        <v>45202</v>
      </c>
      <c r="P264" s="6">
        <v>45749</v>
      </c>
      <c r="Q264" s="4"/>
      <c r="R264" s="4" t="s">
        <v>2449</v>
      </c>
    </row>
    <row r="265" spans="1:18" x14ac:dyDescent="0.25">
      <c r="A265" s="4" t="s">
        <v>18</v>
      </c>
      <c r="B265" s="4" t="s">
        <v>2157</v>
      </c>
      <c r="C265" s="4" t="s">
        <v>2158</v>
      </c>
      <c r="D265" s="4" t="s">
        <v>21</v>
      </c>
      <c r="E265" s="5">
        <v>200185802533</v>
      </c>
      <c r="F265" s="4" t="s">
        <v>46</v>
      </c>
      <c r="G265" s="4" t="s">
        <v>1889</v>
      </c>
      <c r="H265" s="4"/>
      <c r="I265" s="4" t="s">
        <v>1808</v>
      </c>
      <c r="J265" s="4" t="s">
        <v>1788</v>
      </c>
      <c r="K265" s="4" t="s">
        <v>447</v>
      </c>
      <c r="L265" s="4">
        <v>4</v>
      </c>
      <c r="M265" s="4" t="s">
        <v>448</v>
      </c>
      <c r="N265" s="4" t="s">
        <v>53</v>
      </c>
      <c r="O265" s="6">
        <v>45202</v>
      </c>
      <c r="P265" s="6">
        <v>45749</v>
      </c>
      <c r="Q265" s="4"/>
      <c r="R265" s="4" t="s">
        <v>2449</v>
      </c>
    </row>
    <row r="266" spans="1:18" x14ac:dyDescent="0.25">
      <c r="A266" s="4" t="s">
        <v>18</v>
      </c>
      <c r="B266" s="4" t="s">
        <v>2159</v>
      </c>
      <c r="C266" s="4" t="s">
        <v>2160</v>
      </c>
      <c r="D266" s="4" t="s">
        <v>21</v>
      </c>
      <c r="E266" s="5">
        <v>200159702683</v>
      </c>
      <c r="F266" s="4" t="s">
        <v>46</v>
      </c>
      <c r="G266" s="4" t="s">
        <v>1889</v>
      </c>
      <c r="H266" s="4"/>
      <c r="I266" s="4" t="s">
        <v>1808</v>
      </c>
      <c r="J266" s="4" t="s">
        <v>1788</v>
      </c>
      <c r="K266" s="4" t="s">
        <v>447</v>
      </c>
      <c r="L266" s="4">
        <v>4</v>
      </c>
      <c r="M266" s="4" t="s">
        <v>448</v>
      </c>
      <c r="N266" s="4" t="s">
        <v>53</v>
      </c>
      <c r="O266" s="6">
        <v>45202</v>
      </c>
      <c r="P266" s="6">
        <v>45749</v>
      </c>
      <c r="Q266" s="4"/>
      <c r="R266" s="4" t="s">
        <v>2449</v>
      </c>
    </row>
    <row r="267" spans="1:18" x14ac:dyDescent="0.25">
      <c r="A267" s="4" t="s">
        <v>18</v>
      </c>
      <c r="B267" s="4" t="s">
        <v>2161</v>
      </c>
      <c r="C267" s="4" t="s">
        <v>1792</v>
      </c>
      <c r="D267" s="4" t="s">
        <v>21</v>
      </c>
      <c r="E267" s="5">
        <v>200182103708</v>
      </c>
      <c r="F267" s="4" t="s">
        <v>46</v>
      </c>
      <c r="G267" s="4" t="s">
        <v>1889</v>
      </c>
      <c r="H267" s="4"/>
      <c r="I267" s="4" t="s">
        <v>1808</v>
      </c>
      <c r="J267" s="4" t="s">
        <v>1788</v>
      </c>
      <c r="K267" s="4" t="s">
        <v>447</v>
      </c>
      <c r="L267" s="4">
        <v>4</v>
      </c>
      <c r="M267" s="4" t="s">
        <v>448</v>
      </c>
      <c r="N267" s="4" t="s">
        <v>53</v>
      </c>
      <c r="O267" s="6">
        <v>45202</v>
      </c>
      <c r="P267" s="6">
        <v>45749</v>
      </c>
      <c r="Q267" s="4"/>
      <c r="R267" s="4" t="s">
        <v>2449</v>
      </c>
    </row>
    <row r="268" spans="1:18" x14ac:dyDescent="0.25">
      <c r="A268" s="4" t="s">
        <v>18</v>
      </c>
      <c r="B268" s="4" t="s">
        <v>2162</v>
      </c>
      <c r="C268" s="4" t="s">
        <v>2163</v>
      </c>
      <c r="D268" s="4" t="s">
        <v>21</v>
      </c>
      <c r="E268" s="5">
        <v>200165101604</v>
      </c>
      <c r="F268" s="4" t="s">
        <v>46</v>
      </c>
      <c r="G268" s="4" t="s">
        <v>1889</v>
      </c>
      <c r="H268" s="4"/>
      <c r="I268" s="4" t="s">
        <v>1808</v>
      </c>
      <c r="J268" s="4" t="s">
        <v>1788</v>
      </c>
      <c r="K268" s="4" t="s">
        <v>447</v>
      </c>
      <c r="L268" s="4">
        <v>4</v>
      </c>
      <c r="M268" s="4" t="s">
        <v>448</v>
      </c>
      <c r="N268" s="4" t="s">
        <v>53</v>
      </c>
      <c r="O268" s="6">
        <v>45202</v>
      </c>
      <c r="P268" s="6">
        <v>45749</v>
      </c>
      <c r="Q268" s="4"/>
      <c r="R268" s="4" t="s">
        <v>2449</v>
      </c>
    </row>
    <row r="269" spans="1:18" x14ac:dyDescent="0.25">
      <c r="A269" s="4" t="s">
        <v>18</v>
      </c>
      <c r="B269" s="4" t="s">
        <v>2164</v>
      </c>
      <c r="C269" s="4" t="s">
        <v>2165</v>
      </c>
      <c r="D269" s="4" t="s">
        <v>21</v>
      </c>
      <c r="E269" s="5">
        <v>200069401767</v>
      </c>
      <c r="F269" s="4" t="s">
        <v>46</v>
      </c>
      <c r="G269" s="4" t="s">
        <v>1889</v>
      </c>
      <c r="H269" s="4"/>
      <c r="I269" s="4" t="s">
        <v>1808</v>
      </c>
      <c r="J269" s="4" t="s">
        <v>1788</v>
      </c>
      <c r="K269" s="4" t="s">
        <v>447</v>
      </c>
      <c r="L269" s="4">
        <v>4</v>
      </c>
      <c r="M269" s="4" t="s">
        <v>448</v>
      </c>
      <c r="N269" s="4" t="s">
        <v>53</v>
      </c>
      <c r="O269" s="6">
        <v>45202</v>
      </c>
      <c r="P269" s="6">
        <v>45749</v>
      </c>
      <c r="Q269" s="4"/>
      <c r="R269" s="4" t="s">
        <v>2449</v>
      </c>
    </row>
    <row r="270" spans="1:18" x14ac:dyDescent="0.25">
      <c r="A270" s="4" t="s">
        <v>18</v>
      </c>
      <c r="B270" s="4" t="s">
        <v>2166</v>
      </c>
      <c r="C270" s="4" t="s">
        <v>2167</v>
      </c>
      <c r="D270" s="4" t="s">
        <v>21</v>
      </c>
      <c r="E270" s="5">
        <v>200163201171</v>
      </c>
      <c r="F270" s="4" t="s">
        <v>46</v>
      </c>
      <c r="G270" s="4" t="s">
        <v>1889</v>
      </c>
      <c r="H270" s="4"/>
      <c r="I270" s="4" t="s">
        <v>1808</v>
      </c>
      <c r="J270" s="4" t="s">
        <v>1788</v>
      </c>
      <c r="K270" s="4" t="s">
        <v>447</v>
      </c>
      <c r="L270" s="4">
        <v>4</v>
      </c>
      <c r="M270" s="4" t="s">
        <v>448</v>
      </c>
      <c r="N270" s="4" t="s">
        <v>53</v>
      </c>
      <c r="O270" s="6">
        <v>45202</v>
      </c>
      <c r="P270" s="6">
        <v>45749</v>
      </c>
      <c r="Q270" s="4"/>
      <c r="R270" s="4" t="s">
        <v>2449</v>
      </c>
    </row>
    <row r="271" spans="1:18" x14ac:dyDescent="0.25">
      <c r="A271" s="7" t="s">
        <v>18</v>
      </c>
      <c r="B271" s="7" t="s">
        <v>2168</v>
      </c>
      <c r="C271" s="7" t="s">
        <v>2169</v>
      </c>
      <c r="D271" s="7" t="s">
        <v>56</v>
      </c>
      <c r="E271" s="8">
        <v>200314910896</v>
      </c>
      <c r="F271" s="7" t="s">
        <v>46</v>
      </c>
      <c r="G271" s="7" t="s">
        <v>2178</v>
      </c>
      <c r="H271" s="7"/>
      <c r="I271" s="7" t="s">
        <v>1808</v>
      </c>
      <c r="J271" s="7" t="s">
        <v>1059</v>
      </c>
      <c r="K271" s="7" t="s">
        <v>447</v>
      </c>
      <c r="L271" s="7">
        <v>3</v>
      </c>
      <c r="M271" s="7" t="s">
        <v>448</v>
      </c>
      <c r="N271" s="7" t="s">
        <v>53</v>
      </c>
      <c r="O271" s="9">
        <v>45215</v>
      </c>
      <c r="P271" s="9">
        <v>45580</v>
      </c>
      <c r="Q271" s="7"/>
      <c r="R271" s="7" t="s">
        <v>2434</v>
      </c>
    </row>
    <row r="272" spans="1:18" x14ac:dyDescent="0.25">
      <c r="A272" s="7" t="s">
        <v>18</v>
      </c>
      <c r="B272" s="7" t="s">
        <v>2170</v>
      </c>
      <c r="C272" s="7" t="s">
        <v>2171</v>
      </c>
      <c r="D272" s="7" t="s">
        <v>56</v>
      </c>
      <c r="E272" s="8">
        <v>200312910790</v>
      </c>
      <c r="F272" s="7" t="s">
        <v>46</v>
      </c>
      <c r="G272" s="7" t="s">
        <v>2178</v>
      </c>
      <c r="H272" s="7"/>
      <c r="I272" s="7" t="s">
        <v>1808</v>
      </c>
      <c r="J272" s="7" t="s">
        <v>1059</v>
      </c>
      <c r="K272" s="7" t="s">
        <v>447</v>
      </c>
      <c r="L272" s="7">
        <v>3</v>
      </c>
      <c r="M272" s="7" t="s">
        <v>448</v>
      </c>
      <c r="N272" s="7" t="s">
        <v>53</v>
      </c>
      <c r="O272" s="9">
        <v>45215</v>
      </c>
      <c r="P272" s="9">
        <v>45580</v>
      </c>
      <c r="Q272" s="7"/>
      <c r="R272" s="7" t="s">
        <v>2434</v>
      </c>
    </row>
    <row r="273" spans="1:18" x14ac:dyDescent="0.25">
      <c r="A273" s="7" t="s">
        <v>18</v>
      </c>
      <c r="B273" s="7" t="s">
        <v>2172</v>
      </c>
      <c r="C273" s="7" t="s">
        <v>2173</v>
      </c>
      <c r="D273" s="7" t="s">
        <v>56</v>
      </c>
      <c r="E273" s="8">
        <v>200106104169</v>
      </c>
      <c r="F273" s="7" t="s">
        <v>46</v>
      </c>
      <c r="G273" s="7" t="s">
        <v>2054</v>
      </c>
      <c r="H273" s="7"/>
      <c r="I273" s="7" t="s">
        <v>1808</v>
      </c>
      <c r="J273" s="7" t="s">
        <v>1059</v>
      </c>
      <c r="K273" s="7" t="s">
        <v>447</v>
      </c>
      <c r="L273" s="7">
        <v>3</v>
      </c>
      <c r="M273" s="7" t="s">
        <v>448</v>
      </c>
      <c r="N273" s="7" t="s">
        <v>53</v>
      </c>
      <c r="O273" s="9">
        <v>45215</v>
      </c>
      <c r="P273" s="9">
        <v>45580</v>
      </c>
      <c r="Q273" s="7"/>
      <c r="R273" s="7" t="s">
        <v>2434</v>
      </c>
    </row>
    <row r="274" spans="1:18" x14ac:dyDescent="0.25">
      <c r="A274" s="7" t="s">
        <v>18</v>
      </c>
      <c r="B274" s="7" t="s">
        <v>2174</v>
      </c>
      <c r="C274" s="7" t="s">
        <v>2175</v>
      </c>
      <c r="D274" s="7" t="s">
        <v>21</v>
      </c>
      <c r="E274" s="8">
        <v>200260100980</v>
      </c>
      <c r="F274" s="7" t="s">
        <v>46</v>
      </c>
      <c r="G274" s="7" t="s">
        <v>2054</v>
      </c>
      <c r="H274" s="7"/>
      <c r="I274" s="7" t="s">
        <v>1808</v>
      </c>
      <c r="J274" s="7" t="s">
        <v>1059</v>
      </c>
      <c r="K274" s="7" t="s">
        <v>447</v>
      </c>
      <c r="L274" s="7">
        <v>3</v>
      </c>
      <c r="M274" s="7" t="s">
        <v>448</v>
      </c>
      <c r="N274" s="7" t="s">
        <v>53</v>
      </c>
      <c r="O274" s="9">
        <v>45215</v>
      </c>
      <c r="P274" s="9">
        <v>45580</v>
      </c>
      <c r="Q274" s="7"/>
      <c r="R274" s="7" t="s">
        <v>2434</v>
      </c>
    </row>
    <row r="275" spans="1:18" x14ac:dyDescent="0.25">
      <c r="A275" s="7" t="s">
        <v>18</v>
      </c>
      <c r="B275" s="7" t="s">
        <v>2176</v>
      </c>
      <c r="C275" s="7" t="s">
        <v>2177</v>
      </c>
      <c r="D275" s="7" t="s">
        <v>56</v>
      </c>
      <c r="E275" s="8">
        <v>199936210737</v>
      </c>
      <c r="F275" s="7" t="s">
        <v>46</v>
      </c>
      <c r="G275" s="7" t="s">
        <v>2054</v>
      </c>
      <c r="H275" s="7"/>
      <c r="I275" s="7" t="s">
        <v>1808</v>
      </c>
      <c r="J275" s="7" t="s">
        <v>1059</v>
      </c>
      <c r="K275" s="7" t="s">
        <v>447</v>
      </c>
      <c r="L275" s="7">
        <v>3</v>
      </c>
      <c r="M275" s="7" t="s">
        <v>448</v>
      </c>
      <c r="N275" s="7" t="s">
        <v>53</v>
      </c>
      <c r="O275" s="9">
        <v>45215</v>
      </c>
      <c r="P275" s="9">
        <v>45580</v>
      </c>
      <c r="Q275" s="7"/>
      <c r="R275" s="7" t="s">
        <v>2434</v>
      </c>
    </row>
    <row r="276" spans="1:18" hidden="1" x14ac:dyDescent="0.25">
      <c r="A276" s="4" t="s">
        <v>18</v>
      </c>
      <c r="B276" s="4" t="s">
        <v>2179</v>
      </c>
      <c r="C276" s="4" t="s">
        <v>2180</v>
      </c>
      <c r="D276" s="4" t="s">
        <v>56</v>
      </c>
      <c r="E276" s="5">
        <v>200423604610</v>
      </c>
      <c r="F276" s="4" t="s">
        <v>46</v>
      </c>
      <c r="G276" s="4" t="s">
        <v>1961</v>
      </c>
      <c r="H276" s="4"/>
      <c r="I276" s="4" t="s">
        <v>1808</v>
      </c>
      <c r="J276" s="4" t="s">
        <v>1059</v>
      </c>
      <c r="K276" s="4" t="s">
        <v>447</v>
      </c>
      <c r="L276" s="4">
        <v>3</v>
      </c>
      <c r="M276" s="4" t="s">
        <v>448</v>
      </c>
      <c r="N276" s="4" t="s">
        <v>686</v>
      </c>
      <c r="O276" s="6">
        <v>45216</v>
      </c>
      <c r="P276" s="6">
        <v>45581</v>
      </c>
      <c r="Q276" s="4"/>
      <c r="R276" s="4"/>
    </row>
    <row r="277" spans="1:18" hidden="1" x14ac:dyDescent="0.25">
      <c r="A277" s="4" t="s">
        <v>18</v>
      </c>
      <c r="B277" s="4" t="s">
        <v>2181</v>
      </c>
      <c r="C277" s="4" t="s">
        <v>2182</v>
      </c>
      <c r="D277" s="4" t="s">
        <v>56</v>
      </c>
      <c r="E277" s="5">
        <v>200220802782</v>
      </c>
      <c r="F277" s="4" t="s">
        <v>46</v>
      </c>
      <c r="G277" s="4" t="s">
        <v>1961</v>
      </c>
      <c r="H277" s="4"/>
      <c r="I277" s="4" t="s">
        <v>1808</v>
      </c>
      <c r="J277" s="4" t="s">
        <v>1059</v>
      </c>
      <c r="K277" s="4" t="s">
        <v>447</v>
      </c>
      <c r="L277" s="4">
        <v>3</v>
      </c>
      <c r="M277" s="4" t="s">
        <v>448</v>
      </c>
      <c r="N277" s="4" t="s">
        <v>686</v>
      </c>
      <c r="O277" s="6">
        <v>45216</v>
      </c>
      <c r="P277" s="6">
        <v>45581</v>
      </c>
      <c r="Q277" s="4"/>
      <c r="R277" s="4"/>
    </row>
    <row r="278" spans="1:18" hidden="1" x14ac:dyDescent="0.25">
      <c r="A278" s="4" t="s">
        <v>18</v>
      </c>
      <c r="B278" s="4" t="s">
        <v>2183</v>
      </c>
      <c r="C278" s="4" t="s">
        <v>2184</v>
      </c>
      <c r="D278" s="4" t="s">
        <v>56</v>
      </c>
      <c r="E278" s="5">
        <v>200417304480</v>
      </c>
      <c r="F278" s="4" t="s">
        <v>46</v>
      </c>
      <c r="G278" s="4" t="s">
        <v>1961</v>
      </c>
      <c r="H278" s="4"/>
      <c r="I278" s="4" t="s">
        <v>1808</v>
      </c>
      <c r="J278" s="4" t="s">
        <v>1059</v>
      </c>
      <c r="K278" s="4" t="s">
        <v>447</v>
      </c>
      <c r="L278" s="4">
        <v>3</v>
      </c>
      <c r="M278" s="4" t="s">
        <v>448</v>
      </c>
      <c r="N278" s="4" t="s">
        <v>686</v>
      </c>
      <c r="O278" s="6">
        <v>45216</v>
      </c>
      <c r="P278" s="6">
        <v>45581</v>
      </c>
      <c r="Q278" s="4"/>
      <c r="R278" s="4"/>
    </row>
    <row r="279" spans="1:18" hidden="1" x14ac:dyDescent="0.25">
      <c r="A279" s="4" t="s">
        <v>18</v>
      </c>
      <c r="B279" s="4" t="s">
        <v>2185</v>
      </c>
      <c r="C279" s="4" t="s">
        <v>2186</v>
      </c>
      <c r="D279" s="4" t="s">
        <v>21</v>
      </c>
      <c r="E279" s="5">
        <v>200065300791</v>
      </c>
      <c r="F279" s="4" t="s">
        <v>46</v>
      </c>
      <c r="G279" s="4" t="s">
        <v>2190</v>
      </c>
      <c r="H279" s="4"/>
      <c r="I279" s="4" t="s">
        <v>1808</v>
      </c>
      <c r="J279" s="4" t="s">
        <v>1052</v>
      </c>
      <c r="K279" s="4" t="s">
        <v>447</v>
      </c>
      <c r="L279" s="4">
        <v>3</v>
      </c>
      <c r="M279" s="4" t="s">
        <v>448</v>
      </c>
      <c r="N279" s="4" t="s">
        <v>686</v>
      </c>
      <c r="O279" s="6">
        <v>45227</v>
      </c>
      <c r="P279" s="6">
        <v>45592</v>
      </c>
      <c r="Q279" s="4"/>
      <c r="R279" s="4"/>
    </row>
    <row r="280" spans="1:18" hidden="1" x14ac:dyDescent="0.25">
      <c r="A280" s="4" t="s">
        <v>18</v>
      </c>
      <c r="B280" s="4" t="s">
        <v>2187</v>
      </c>
      <c r="C280" s="4" t="s">
        <v>2188</v>
      </c>
      <c r="D280" s="4" t="s">
        <v>56</v>
      </c>
      <c r="E280" s="5" t="s">
        <v>2189</v>
      </c>
      <c r="F280" s="4" t="s">
        <v>46</v>
      </c>
      <c r="G280" s="4" t="s">
        <v>2190</v>
      </c>
      <c r="H280" s="4"/>
      <c r="I280" s="4" t="s">
        <v>1808</v>
      </c>
      <c r="J280" s="4" t="s">
        <v>1052</v>
      </c>
      <c r="K280" s="4" t="s">
        <v>447</v>
      </c>
      <c r="L280" s="4">
        <v>3</v>
      </c>
      <c r="M280" s="4" t="s">
        <v>448</v>
      </c>
      <c r="N280" s="4" t="s">
        <v>686</v>
      </c>
      <c r="O280" s="6">
        <v>45227</v>
      </c>
      <c r="P280" s="6">
        <v>45592</v>
      </c>
      <c r="Q280" s="4"/>
      <c r="R280" s="4"/>
    </row>
    <row r="281" spans="1:18" x14ac:dyDescent="0.25">
      <c r="A281" s="4" t="s">
        <v>18</v>
      </c>
      <c r="B281" s="4" t="s">
        <v>2191</v>
      </c>
      <c r="C281" s="4" t="s">
        <v>2192</v>
      </c>
      <c r="D281" s="4" t="s">
        <v>21</v>
      </c>
      <c r="E281" s="5">
        <v>200260204060</v>
      </c>
      <c r="F281" s="4" t="s">
        <v>46</v>
      </c>
      <c r="G281" s="4" t="s">
        <v>2197</v>
      </c>
      <c r="H281" s="4"/>
      <c r="I281" s="4" t="s">
        <v>1808</v>
      </c>
      <c r="J281" s="4" t="s">
        <v>1203</v>
      </c>
      <c r="K281" s="4" t="s">
        <v>447</v>
      </c>
      <c r="L281" s="4">
        <v>4</v>
      </c>
      <c r="M281" s="4" t="s">
        <v>448</v>
      </c>
      <c r="N281" s="4" t="s">
        <v>53</v>
      </c>
      <c r="O281" s="6">
        <v>45231</v>
      </c>
      <c r="P281" s="6">
        <v>45596</v>
      </c>
      <c r="Q281" s="4"/>
      <c r="R281" s="4" t="s">
        <v>2449</v>
      </c>
    </row>
    <row r="282" spans="1:18" x14ac:dyDescent="0.25">
      <c r="A282" s="4" t="s">
        <v>18</v>
      </c>
      <c r="B282" s="4" t="s">
        <v>2193</v>
      </c>
      <c r="C282" s="4" t="s">
        <v>2194</v>
      </c>
      <c r="D282" s="4" t="s">
        <v>21</v>
      </c>
      <c r="E282" s="5">
        <v>200283602094</v>
      </c>
      <c r="F282" s="4" t="s">
        <v>46</v>
      </c>
      <c r="G282" s="4" t="s">
        <v>2197</v>
      </c>
      <c r="H282" s="4"/>
      <c r="I282" s="4" t="s">
        <v>1808</v>
      </c>
      <c r="J282" s="4" t="s">
        <v>1203</v>
      </c>
      <c r="K282" s="4" t="s">
        <v>447</v>
      </c>
      <c r="L282" s="4">
        <v>4</v>
      </c>
      <c r="M282" s="4" t="s">
        <v>448</v>
      </c>
      <c r="N282" s="4" t="s">
        <v>53</v>
      </c>
      <c r="O282" s="6">
        <v>45231</v>
      </c>
      <c r="P282" s="6">
        <v>45596</v>
      </c>
      <c r="Q282" s="4"/>
      <c r="R282" s="4" t="s">
        <v>2449</v>
      </c>
    </row>
    <row r="283" spans="1:18" x14ac:dyDescent="0.25">
      <c r="A283" s="7" t="s">
        <v>18</v>
      </c>
      <c r="B283" s="7" t="s">
        <v>2195</v>
      </c>
      <c r="C283" s="7" t="s">
        <v>2196</v>
      </c>
      <c r="D283" s="7" t="s">
        <v>56</v>
      </c>
      <c r="E283" s="8">
        <v>200633204952</v>
      </c>
      <c r="F283" s="7" t="s">
        <v>46</v>
      </c>
      <c r="G283" s="7" t="s">
        <v>1807</v>
      </c>
      <c r="H283" s="7"/>
      <c r="I283" s="7" t="s">
        <v>1808</v>
      </c>
      <c r="J283" s="7" t="s">
        <v>608</v>
      </c>
      <c r="K283" s="7" t="s">
        <v>447</v>
      </c>
      <c r="L283" s="7">
        <v>4</v>
      </c>
      <c r="M283" s="7" t="s">
        <v>448</v>
      </c>
      <c r="N283" s="7" t="s">
        <v>53</v>
      </c>
      <c r="O283" s="9">
        <v>45231</v>
      </c>
      <c r="P283" s="9">
        <v>45961</v>
      </c>
      <c r="Q283" s="7"/>
      <c r="R283" s="7" t="s">
        <v>2451</v>
      </c>
    </row>
    <row r="284" spans="1:18" s="15" customFormat="1" x14ac:dyDescent="0.25">
      <c r="A284" s="7" t="s">
        <v>18</v>
      </c>
      <c r="B284" s="7" t="s">
        <v>2198</v>
      </c>
      <c r="C284" s="7" t="s">
        <v>2199</v>
      </c>
      <c r="D284" s="7" t="s">
        <v>56</v>
      </c>
      <c r="E284" s="8">
        <v>200630603407</v>
      </c>
      <c r="F284" s="7" t="s">
        <v>46</v>
      </c>
      <c r="G284" s="7" t="s">
        <v>1921</v>
      </c>
      <c r="H284" s="7"/>
      <c r="I284" s="7" t="s">
        <v>1808</v>
      </c>
      <c r="J284" s="7" t="s">
        <v>1115</v>
      </c>
      <c r="K284" s="7" t="s">
        <v>447</v>
      </c>
      <c r="L284" s="7">
        <v>4</v>
      </c>
      <c r="M284" s="7" t="s">
        <v>448</v>
      </c>
      <c r="N284" s="7" t="s">
        <v>53</v>
      </c>
      <c r="O284" s="9">
        <v>45231</v>
      </c>
      <c r="P284" s="9">
        <v>45777</v>
      </c>
      <c r="Q284" s="7"/>
      <c r="R284" s="7" t="s">
        <v>2451</v>
      </c>
    </row>
    <row r="285" spans="1:18" x14ac:dyDescent="0.25">
      <c r="A285" s="4" t="s">
        <v>18</v>
      </c>
      <c r="B285" s="4" t="s">
        <v>2200</v>
      </c>
      <c r="C285" s="4" t="s">
        <v>2201</v>
      </c>
      <c r="D285" s="4" t="s">
        <v>21</v>
      </c>
      <c r="E285" s="5">
        <v>200074801328</v>
      </c>
      <c r="F285" s="4" t="s">
        <v>46</v>
      </c>
      <c r="G285" s="4" t="s">
        <v>2197</v>
      </c>
      <c r="H285" s="4"/>
      <c r="I285" s="4" t="s">
        <v>1808</v>
      </c>
      <c r="J285" s="4" t="s">
        <v>1613</v>
      </c>
      <c r="K285" s="4" t="s">
        <v>447</v>
      </c>
      <c r="L285" s="4">
        <v>3</v>
      </c>
      <c r="M285" s="4" t="s">
        <v>448</v>
      </c>
      <c r="N285" s="4" t="s">
        <v>53</v>
      </c>
      <c r="O285" s="6">
        <v>45246</v>
      </c>
      <c r="P285" s="6">
        <v>45611</v>
      </c>
      <c r="Q285" s="4"/>
      <c r="R285" s="4" t="s">
        <v>2449</v>
      </c>
    </row>
    <row r="286" spans="1:18" hidden="1" x14ac:dyDescent="0.25">
      <c r="A286" s="4" t="s">
        <v>18</v>
      </c>
      <c r="B286" s="4" t="s">
        <v>2202</v>
      </c>
      <c r="C286" s="4" t="s">
        <v>2203</v>
      </c>
      <c r="D286" s="4" t="s">
        <v>21</v>
      </c>
      <c r="E286" s="5">
        <v>199251302004</v>
      </c>
      <c r="F286" s="4" t="s">
        <v>46</v>
      </c>
      <c r="G286" s="4" t="s">
        <v>2033</v>
      </c>
      <c r="H286" s="4"/>
      <c r="I286" s="4" t="s">
        <v>1808</v>
      </c>
      <c r="J286" s="4" t="s">
        <v>1203</v>
      </c>
      <c r="K286" s="4" t="s">
        <v>447</v>
      </c>
      <c r="L286" s="4">
        <v>4</v>
      </c>
      <c r="M286" s="4" t="s">
        <v>448</v>
      </c>
      <c r="N286" s="4" t="s">
        <v>620</v>
      </c>
      <c r="O286" s="6">
        <v>45292</v>
      </c>
      <c r="P286" s="6">
        <v>45657</v>
      </c>
      <c r="Q286" s="4"/>
      <c r="R286" s="4"/>
    </row>
    <row r="287" spans="1:18" hidden="1" x14ac:dyDescent="0.25">
      <c r="A287" s="4" t="s">
        <v>18</v>
      </c>
      <c r="B287" s="4" t="s">
        <v>2204</v>
      </c>
      <c r="C287" s="4" t="s">
        <v>2205</v>
      </c>
      <c r="D287" s="4" t="s">
        <v>21</v>
      </c>
      <c r="E287" s="5">
        <v>200379312173</v>
      </c>
      <c r="F287" s="4" t="s">
        <v>46</v>
      </c>
      <c r="G287" s="4" t="s">
        <v>2033</v>
      </c>
      <c r="H287" s="4"/>
      <c r="I287" s="4" t="s">
        <v>1808</v>
      </c>
      <c r="J287" s="4" t="s">
        <v>1203</v>
      </c>
      <c r="K287" s="4" t="s">
        <v>447</v>
      </c>
      <c r="L287" s="4">
        <v>4</v>
      </c>
      <c r="M287" s="4" t="s">
        <v>448</v>
      </c>
      <c r="N287" s="4" t="s">
        <v>620</v>
      </c>
      <c r="O287" s="6">
        <v>45295</v>
      </c>
      <c r="P287" s="6">
        <v>45660</v>
      </c>
      <c r="Q287" s="4"/>
      <c r="R287" s="4"/>
    </row>
    <row r="288" spans="1:18" hidden="1" x14ac:dyDescent="0.25">
      <c r="A288" s="4" t="s">
        <v>18</v>
      </c>
      <c r="B288" s="4" t="s">
        <v>2206</v>
      </c>
      <c r="C288" s="4" t="s">
        <v>2207</v>
      </c>
      <c r="D288" s="4" t="s">
        <v>56</v>
      </c>
      <c r="E288" s="5">
        <v>200614002344</v>
      </c>
      <c r="F288" s="4" t="s">
        <v>46</v>
      </c>
      <c r="G288" s="4" t="s">
        <v>2033</v>
      </c>
      <c r="H288" s="4"/>
      <c r="I288" s="4" t="s">
        <v>1808</v>
      </c>
      <c r="J288" s="4" t="s">
        <v>1203</v>
      </c>
      <c r="K288" s="4" t="s">
        <v>447</v>
      </c>
      <c r="L288" s="4">
        <v>4</v>
      </c>
      <c r="M288" s="4" t="s">
        <v>448</v>
      </c>
      <c r="N288" s="4" t="s">
        <v>620</v>
      </c>
      <c r="O288" s="6">
        <v>45295</v>
      </c>
      <c r="P288" s="6">
        <v>45660</v>
      </c>
      <c r="Q288" s="4"/>
      <c r="R288" s="4"/>
    </row>
    <row r="289" spans="1:18" hidden="1" x14ac:dyDescent="0.25">
      <c r="A289" s="4" t="s">
        <v>18</v>
      </c>
      <c r="B289" s="4" t="s">
        <v>2208</v>
      </c>
      <c r="C289" s="4" t="s">
        <v>2209</v>
      </c>
      <c r="D289" s="4" t="s">
        <v>21</v>
      </c>
      <c r="E289" s="5">
        <v>200066400872</v>
      </c>
      <c r="F289" s="4" t="s">
        <v>46</v>
      </c>
      <c r="G289" s="4" t="s">
        <v>2033</v>
      </c>
      <c r="H289" s="4"/>
      <c r="I289" s="4" t="s">
        <v>1808</v>
      </c>
      <c r="J289" s="4" t="s">
        <v>1099</v>
      </c>
      <c r="K289" s="4" t="s">
        <v>447</v>
      </c>
      <c r="L289" s="4">
        <v>4</v>
      </c>
      <c r="M289" s="4" t="s">
        <v>448</v>
      </c>
      <c r="N289" s="4" t="s">
        <v>620</v>
      </c>
      <c r="O289" s="6">
        <v>45299</v>
      </c>
      <c r="P289" s="6">
        <v>45845</v>
      </c>
      <c r="Q289" s="4"/>
      <c r="R289" s="4"/>
    </row>
    <row r="290" spans="1:18" hidden="1" x14ac:dyDescent="0.25">
      <c r="A290" s="4" t="s">
        <v>18</v>
      </c>
      <c r="B290" s="4" t="s">
        <v>2210</v>
      </c>
      <c r="C290" s="4" t="s">
        <v>2211</v>
      </c>
      <c r="D290" s="4" t="s">
        <v>56</v>
      </c>
      <c r="E290" s="5">
        <v>200236502841</v>
      </c>
      <c r="F290" s="4" t="s">
        <v>46</v>
      </c>
      <c r="G290" s="4" t="s">
        <v>2033</v>
      </c>
      <c r="H290" s="4"/>
      <c r="I290" s="4" t="s">
        <v>1808</v>
      </c>
      <c r="J290" s="4" t="s">
        <v>1203</v>
      </c>
      <c r="K290" s="4" t="s">
        <v>447</v>
      </c>
      <c r="L290" s="4">
        <v>4</v>
      </c>
      <c r="M290" s="4" t="s">
        <v>448</v>
      </c>
      <c r="N290" s="4" t="s">
        <v>620</v>
      </c>
      <c r="O290" s="6">
        <v>45300</v>
      </c>
      <c r="P290" s="6">
        <v>45665</v>
      </c>
      <c r="Q290" s="4"/>
      <c r="R290" s="4"/>
    </row>
    <row r="291" spans="1:18" x14ac:dyDescent="0.25">
      <c r="A291" s="4" t="s">
        <v>18</v>
      </c>
      <c r="B291" s="4" t="s">
        <v>2212</v>
      </c>
      <c r="C291" s="4" t="s">
        <v>2213</v>
      </c>
      <c r="D291" s="4" t="s">
        <v>21</v>
      </c>
      <c r="E291" s="5">
        <v>200285902081</v>
      </c>
      <c r="F291" s="4" t="s">
        <v>46</v>
      </c>
      <c r="G291" s="4" t="s">
        <v>1889</v>
      </c>
      <c r="H291" s="4"/>
      <c r="I291" s="4" t="s">
        <v>1808</v>
      </c>
      <c r="J291" s="4" t="s">
        <v>1788</v>
      </c>
      <c r="K291" s="4" t="s">
        <v>447</v>
      </c>
      <c r="L291" s="4">
        <v>4</v>
      </c>
      <c r="M291" s="4" t="s">
        <v>448</v>
      </c>
      <c r="N291" s="4" t="s">
        <v>53</v>
      </c>
      <c r="O291" s="6">
        <v>45307</v>
      </c>
      <c r="P291" s="6">
        <v>45853</v>
      </c>
      <c r="Q291" s="4"/>
      <c r="R291" s="4" t="s">
        <v>2449</v>
      </c>
    </row>
    <row r="292" spans="1:18" x14ac:dyDescent="0.25">
      <c r="A292" s="4" t="s">
        <v>18</v>
      </c>
      <c r="B292" s="4" t="s">
        <v>2214</v>
      </c>
      <c r="C292" s="4" t="s">
        <v>2215</v>
      </c>
      <c r="D292" s="4" t="s">
        <v>21</v>
      </c>
      <c r="E292" s="5">
        <v>200265900669</v>
      </c>
      <c r="F292" s="4" t="s">
        <v>46</v>
      </c>
      <c r="G292" s="4" t="s">
        <v>1889</v>
      </c>
      <c r="H292" s="4"/>
      <c r="I292" s="4" t="s">
        <v>1808</v>
      </c>
      <c r="J292" s="4" t="s">
        <v>1788</v>
      </c>
      <c r="K292" s="4" t="s">
        <v>447</v>
      </c>
      <c r="L292" s="4">
        <v>4</v>
      </c>
      <c r="M292" s="4" t="s">
        <v>448</v>
      </c>
      <c r="N292" s="4" t="s">
        <v>53</v>
      </c>
      <c r="O292" s="6">
        <v>45307</v>
      </c>
      <c r="P292" s="6">
        <v>45853</v>
      </c>
      <c r="Q292" s="4"/>
      <c r="R292" s="4" t="s">
        <v>2449</v>
      </c>
    </row>
    <row r="293" spans="1:18" x14ac:dyDescent="0.25">
      <c r="A293" s="4" t="s">
        <v>18</v>
      </c>
      <c r="B293" s="4" t="s">
        <v>2216</v>
      </c>
      <c r="C293" s="4" t="s">
        <v>2217</v>
      </c>
      <c r="D293" s="4" t="s">
        <v>21</v>
      </c>
      <c r="E293" s="5">
        <v>200170401865</v>
      </c>
      <c r="F293" s="4" t="s">
        <v>46</v>
      </c>
      <c r="G293" s="4" t="s">
        <v>1889</v>
      </c>
      <c r="H293" s="4"/>
      <c r="I293" s="4" t="s">
        <v>1808</v>
      </c>
      <c r="J293" s="4" t="s">
        <v>1788</v>
      </c>
      <c r="K293" s="4" t="s">
        <v>447</v>
      </c>
      <c r="L293" s="4">
        <v>4</v>
      </c>
      <c r="M293" s="4" t="s">
        <v>448</v>
      </c>
      <c r="N293" s="4" t="s">
        <v>53</v>
      </c>
      <c r="O293" s="6">
        <v>45307</v>
      </c>
      <c r="P293" s="6">
        <v>45853</v>
      </c>
      <c r="Q293" s="4"/>
      <c r="R293" s="4" t="s">
        <v>2449</v>
      </c>
    </row>
    <row r="294" spans="1:18" x14ac:dyDescent="0.25">
      <c r="A294" s="4" t="s">
        <v>18</v>
      </c>
      <c r="B294" s="4" t="s">
        <v>2218</v>
      </c>
      <c r="C294" s="4" t="s">
        <v>2219</v>
      </c>
      <c r="D294" s="4" t="s">
        <v>21</v>
      </c>
      <c r="E294" s="5">
        <v>200185102055</v>
      </c>
      <c r="F294" s="4" t="s">
        <v>46</v>
      </c>
      <c r="G294" s="4" t="s">
        <v>1889</v>
      </c>
      <c r="H294" s="4"/>
      <c r="I294" s="4" t="s">
        <v>1808</v>
      </c>
      <c r="J294" s="4" t="s">
        <v>1788</v>
      </c>
      <c r="K294" s="4" t="s">
        <v>447</v>
      </c>
      <c r="L294" s="4">
        <v>4</v>
      </c>
      <c r="M294" s="4" t="s">
        <v>448</v>
      </c>
      <c r="N294" s="4" t="s">
        <v>53</v>
      </c>
      <c r="O294" s="6">
        <v>45307</v>
      </c>
      <c r="P294" s="6">
        <v>45853</v>
      </c>
      <c r="Q294" s="4"/>
      <c r="R294" s="4" t="s">
        <v>2449</v>
      </c>
    </row>
    <row r="295" spans="1:18" x14ac:dyDescent="0.25">
      <c r="A295" s="4" t="s">
        <v>18</v>
      </c>
      <c r="B295" s="4" t="s">
        <v>2220</v>
      </c>
      <c r="C295" s="4" t="s">
        <v>2221</v>
      </c>
      <c r="D295" s="4" t="s">
        <v>21</v>
      </c>
      <c r="E295" s="5">
        <v>199986510278</v>
      </c>
      <c r="F295" s="4" t="s">
        <v>46</v>
      </c>
      <c r="G295" s="4" t="s">
        <v>1889</v>
      </c>
      <c r="H295" s="4"/>
      <c r="I295" s="4" t="s">
        <v>1808</v>
      </c>
      <c r="J295" s="4" t="s">
        <v>1788</v>
      </c>
      <c r="K295" s="4" t="s">
        <v>447</v>
      </c>
      <c r="L295" s="4">
        <v>4</v>
      </c>
      <c r="M295" s="4" t="s">
        <v>448</v>
      </c>
      <c r="N295" s="4" t="s">
        <v>53</v>
      </c>
      <c r="O295" s="6">
        <v>45307</v>
      </c>
      <c r="P295" s="6">
        <v>45853</v>
      </c>
      <c r="Q295" s="4"/>
      <c r="R295" s="4" t="s">
        <v>2449</v>
      </c>
    </row>
    <row r="296" spans="1:18" x14ac:dyDescent="0.25">
      <c r="A296" s="4" t="s">
        <v>18</v>
      </c>
      <c r="B296" s="4" t="s">
        <v>2222</v>
      </c>
      <c r="C296" s="4" t="s">
        <v>2223</v>
      </c>
      <c r="D296" s="4" t="s">
        <v>21</v>
      </c>
      <c r="E296" s="5">
        <v>200355012350</v>
      </c>
      <c r="F296" s="4" t="s">
        <v>46</v>
      </c>
      <c r="G296" s="4" t="s">
        <v>1889</v>
      </c>
      <c r="H296" s="4"/>
      <c r="I296" s="4" t="s">
        <v>1808</v>
      </c>
      <c r="J296" s="4" t="s">
        <v>1788</v>
      </c>
      <c r="K296" s="4" t="s">
        <v>447</v>
      </c>
      <c r="L296" s="4">
        <v>4</v>
      </c>
      <c r="M296" s="4" t="s">
        <v>448</v>
      </c>
      <c r="N296" s="4" t="s">
        <v>53</v>
      </c>
      <c r="O296" s="6">
        <v>45307</v>
      </c>
      <c r="P296" s="6">
        <v>45853</v>
      </c>
      <c r="Q296" s="4"/>
      <c r="R296" s="4" t="s">
        <v>2449</v>
      </c>
    </row>
    <row r="297" spans="1:18" x14ac:dyDescent="0.25">
      <c r="A297" s="4" t="s">
        <v>18</v>
      </c>
      <c r="B297" s="4" t="s">
        <v>2224</v>
      </c>
      <c r="C297" s="4" t="s">
        <v>2225</v>
      </c>
      <c r="D297" s="4" t="s">
        <v>21</v>
      </c>
      <c r="E297" s="5">
        <v>200281304350</v>
      </c>
      <c r="F297" s="4" t="s">
        <v>46</v>
      </c>
      <c r="G297" s="4" t="s">
        <v>1889</v>
      </c>
      <c r="H297" s="4"/>
      <c r="I297" s="4" t="s">
        <v>1808</v>
      </c>
      <c r="J297" s="4" t="s">
        <v>1788</v>
      </c>
      <c r="K297" s="4" t="s">
        <v>447</v>
      </c>
      <c r="L297" s="4">
        <v>4</v>
      </c>
      <c r="M297" s="4" t="s">
        <v>448</v>
      </c>
      <c r="N297" s="4" t="s">
        <v>53</v>
      </c>
      <c r="O297" s="6">
        <v>45307</v>
      </c>
      <c r="P297" s="6">
        <v>45853</v>
      </c>
      <c r="Q297" s="4"/>
      <c r="R297" s="4" t="s">
        <v>2449</v>
      </c>
    </row>
    <row r="298" spans="1:18" x14ac:dyDescent="0.25">
      <c r="A298" s="4" t="s">
        <v>18</v>
      </c>
      <c r="B298" s="4" t="s">
        <v>2226</v>
      </c>
      <c r="C298" s="4" t="s">
        <v>2227</v>
      </c>
      <c r="D298" s="4" t="s">
        <v>21</v>
      </c>
      <c r="E298" s="5" t="s">
        <v>2228</v>
      </c>
      <c r="F298" s="4" t="s">
        <v>46</v>
      </c>
      <c r="G298" s="4" t="s">
        <v>1889</v>
      </c>
      <c r="H298" s="4"/>
      <c r="I298" s="4" t="s">
        <v>1808</v>
      </c>
      <c r="J298" s="4" t="s">
        <v>1788</v>
      </c>
      <c r="K298" s="4" t="s">
        <v>447</v>
      </c>
      <c r="L298" s="4">
        <v>4</v>
      </c>
      <c r="M298" s="4" t="s">
        <v>448</v>
      </c>
      <c r="N298" s="4" t="s">
        <v>53</v>
      </c>
      <c r="O298" s="6">
        <v>45307</v>
      </c>
      <c r="P298" s="6">
        <v>45853</v>
      </c>
      <c r="Q298" s="4"/>
      <c r="R298" s="4" t="s">
        <v>2449</v>
      </c>
    </row>
    <row r="299" spans="1:18" x14ac:dyDescent="0.25">
      <c r="A299" s="4" t="s">
        <v>18</v>
      </c>
      <c r="B299" s="4" t="s">
        <v>2229</v>
      </c>
      <c r="C299" s="4" t="s">
        <v>2230</v>
      </c>
      <c r="D299" s="4" t="s">
        <v>56</v>
      </c>
      <c r="E299" s="5">
        <v>200629601568</v>
      </c>
      <c r="F299" s="4" t="s">
        <v>46</v>
      </c>
      <c r="G299" s="4" t="s">
        <v>1807</v>
      </c>
      <c r="H299" s="4"/>
      <c r="I299" s="4" t="s">
        <v>1808</v>
      </c>
      <c r="J299" s="4" t="s">
        <v>677</v>
      </c>
      <c r="K299" s="4" t="s">
        <v>447</v>
      </c>
      <c r="L299" s="4">
        <v>4</v>
      </c>
      <c r="M299" s="4" t="s">
        <v>448</v>
      </c>
      <c r="N299" s="4" t="s">
        <v>53</v>
      </c>
      <c r="O299" s="6">
        <v>45307</v>
      </c>
      <c r="P299" s="6">
        <v>46218</v>
      </c>
      <c r="Q299" s="4"/>
      <c r="R299" s="4" t="s">
        <v>2449</v>
      </c>
    </row>
    <row r="300" spans="1:18" x14ac:dyDescent="0.25">
      <c r="A300" s="4" t="s">
        <v>18</v>
      </c>
      <c r="B300" s="4" t="s">
        <v>2231</v>
      </c>
      <c r="C300" s="4" t="s">
        <v>2232</v>
      </c>
      <c r="D300" s="4" t="s">
        <v>56</v>
      </c>
      <c r="E300" s="5">
        <v>200519802687</v>
      </c>
      <c r="F300" s="4" t="s">
        <v>46</v>
      </c>
      <c r="G300" s="4" t="s">
        <v>1807</v>
      </c>
      <c r="H300" s="4"/>
      <c r="I300" s="4" t="s">
        <v>1808</v>
      </c>
      <c r="J300" s="4" t="s">
        <v>677</v>
      </c>
      <c r="K300" s="4" t="s">
        <v>447</v>
      </c>
      <c r="L300" s="4">
        <v>4</v>
      </c>
      <c r="M300" s="4" t="s">
        <v>448</v>
      </c>
      <c r="N300" s="4" t="s">
        <v>53</v>
      </c>
      <c r="O300" s="6">
        <v>45307</v>
      </c>
      <c r="P300" s="6">
        <v>46218</v>
      </c>
      <c r="Q300" s="4"/>
      <c r="R300" s="4" t="s">
        <v>2449</v>
      </c>
    </row>
    <row r="301" spans="1:18" x14ac:dyDescent="0.25">
      <c r="A301" s="4" t="s">
        <v>18</v>
      </c>
      <c r="B301" s="4" t="s">
        <v>2233</v>
      </c>
      <c r="C301" s="4" t="s">
        <v>2234</v>
      </c>
      <c r="D301" s="4" t="s">
        <v>56</v>
      </c>
      <c r="E301" s="5">
        <v>200534803190</v>
      </c>
      <c r="F301" s="4" t="s">
        <v>46</v>
      </c>
      <c r="G301" s="4" t="s">
        <v>1807</v>
      </c>
      <c r="H301" s="4"/>
      <c r="I301" s="4" t="s">
        <v>1808</v>
      </c>
      <c r="J301" s="4" t="s">
        <v>677</v>
      </c>
      <c r="K301" s="4" t="s">
        <v>447</v>
      </c>
      <c r="L301" s="4">
        <v>4</v>
      </c>
      <c r="M301" s="4" t="s">
        <v>448</v>
      </c>
      <c r="N301" s="4" t="s">
        <v>53</v>
      </c>
      <c r="O301" s="6">
        <v>45307</v>
      </c>
      <c r="P301" s="6">
        <v>46218</v>
      </c>
      <c r="Q301" s="4"/>
      <c r="R301" s="4" t="s">
        <v>2449</v>
      </c>
    </row>
    <row r="302" spans="1:18" x14ac:dyDescent="0.25">
      <c r="A302" s="4" t="s">
        <v>18</v>
      </c>
      <c r="B302" s="4" t="s">
        <v>2235</v>
      </c>
      <c r="C302" s="4" t="s">
        <v>2236</v>
      </c>
      <c r="D302" s="4" t="s">
        <v>56</v>
      </c>
      <c r="E302" s="5">
        <v>200631804905</v>
      </c>
      <c r="F302" s="4" t="s">
        <v>46</v>
      </c>
      <c r="G302" s="4" t="s">
        <v>2026</v>
      </c>
      <c r="H302" s="4"/>
      <c r="I302" s="4" t="s">
        <v>1808</v>
      </c>
      <c r="J302" s="4" t="s">
        <v>1052</v>
      </c>
      <c r="K302" s="4" t="s">
        <v>447</v>
      </c>
      <c r="L302" s="4">
        <v>4</v>
      </c>
      <c r="M302" s="4" t="s">
        <v>448</v>
      </c>
      <c r="N302" s="4" t="s">
        <v>53</v>
      </c>
      <c r="O302" s="6">
        <v>45307</v>
      </c>
      <c r="P302" s="6">
        <v>45853</v>
      </c>
      <c r="Q302" s="4"/>
      <c r="R302" s="4" t="s">
        <v>2449</v>
      </c>
    </row>
    <row r="303" spans="1:18" x14ac:dyDescent="0.25">
      <c r="A303" s="7" t="s">
        <v>18</v>
      </c>
      <c r="B303" s="7" t="s">
        <v>2237</v>
      </c>
      <c r="C303" s="7" t="s">
        <v>2238</v>
      </c>
      <c r="D303" s="7" t="s">
        <v>56</v>
      </c>
      <c r="E303" s="8">
        <v>200605602194</v>
      </c>
      <c r="F303" s="7" t="s">
        <v>46</v>
      </c>
      <c r="G303" s="7" t="s">
        <v>2026</v>
      </c>
      <c r="H303" s="7"/>
      <c r="I303" s="7" t="s">
        <v>1808</v>
      </c>
      <c r="J303" s="7" t="s">
        <v>1052</v>
      </c>
      <c r="K303" s="7" t="s">
        <v>447</v>
      </c>
      <c r="L303" s="7">
        <v>4</v>
      </c>
      <c r="M303" s="7" t="s">
        <v>448</v>
      </c>
      <c r="N303" s="7" t="s">
        <v>53</v>
      </c>
      <c r="O303" s="9">
        <v>45307</v>
      </c>
      <c r="P303" s="9">
        <v>45853</v>
      </c>
      <c r="Q303" s="7"/>
      <c r="R303" s="7" t="s">
        <v>2434</v>
      </c>
    </row>
    <row r="304" spans="1:18" hidden="1" x14ac:dyDescent="0.25">
      <c r="A304" s="4" t="s">
        <v>18</v>
      </c>
      <c r="B304" s="4" t="s">
        <v>2239</v>
      </c>
      <c r="C304" s="4" t="s">
        <v>2240</v>
      </c>
      <c r="D304" s="4" t="s">
        <v>21</v>
      </c>
      <c r="E304" s="5">
        <v>200168001165</v>
      </c>
      <c r="F304" s="4" t="s">
        <v>46</v>
      </c>
      <c r="G304" s="4" t="s">
        <v>2033</v>
      </c>
      <c r="H304" s="4"/>
      <c r="I304" s="4" t="s">
        <v>1808</v>
      </c>
      <c r="J304" s="4" t="s">
        <v>1203</v>
      </c>
      <c r="K304" s="4" t="s">
        <v>447</v>
      </c>
      <c r="L304" s="4">
        <v>4</v>
      </c>
      <c r="M304" s="4" t="s">
        <v>448</v>
      </c>
      <c r="N304" s="4" t="s">
        <v>620</v>
      </c>
      <c r="O304" s="6">
        <v>45308</v>
      </c>
      <c r="P304" s="6">
        <v>45673</v>
      </c>
      <c r="Q304" s="4"/>
      <c r="R304" s="4"/>
    </row>
    <row r="305" spans="1:18" hidden="1" x14ac:dyDescent="0.25">
      <c r="A305" s="4" t="s">
        <v>18</v>
      </c>
      <c r="B305" s="4" t="s">
        <v>2241</v>
      </c>
      <c r="C305" s="4" t="s">
        <v>2242</v>
      </c>
      <c r="D305" s="4" t="s">
        <v>56</v>
      </c>
      <c r="E305" s="5">
        <v>200315713210</v>
      </c>
      <c r="F305" s="4" t="s">
        <v>46</v>
      </c>
      <c r="G305" s="4" t="s">
        <v>2249</v>
      </c>
      <c r="H305" s="4"/>
      <c r="I305" s="4" t="s">
        <v>1808</v>
      </c>
      <c r="J305" s="4" t="s">
        <v>677</v>
      </c>
      <c r="K305" s="4" t="s">
        <v>447</v>
      </c>
      <c r="L305" s="4">
        <v>4</v>
      </c>
      <c r="M305" s="4" t="s">
        <v>448</v>
      </c>
      <c r="N305" s="4" t="s">
        <v>620</v>
      </c>
      <c r="O305" s="6">
        <v>45321</v>
      </c>
      <c r="P305" s="6">
        <v>46232</v>
      </c>
      <c r="Q305" s="4"/>
      <c r="R305" s="4"/>
    </row>
    <row r="306" spans="1:18" hidden="1" x14ac:dyDescent="0.25">
      <c r="A306" s="4" t="s">
        <v>18</v>
      </c>
      <c r="B306" s="4" t="s">
        <v>2243</v>
      </c>
      <c r="C306" s="4" t="s">
        <v>2244</v>
      </c>
      <c r="D306" s="4" t="s">
        <v>56</v>
      </c>
      <c r="E306" s="5">
        <v>200534705081</v>
      </c>
      <c r="F306" s="4" t="s">
        <v>46</v>
      </c>
      <c r="G306" s="4" t="s">
        <v>2249</v>
      </c>
      <c r="H306" s="4"/>
      <c r="I306" s="4" t="s">
        <v>1808</v>
      </c>
      <c r="J306" s="4" t="s">
        <v>677</v>
      </c>
      <c r="K306" s="4" t="s">
        <v>447</v>
      </c>
      <c r="L306" s="4">
        <v>4</v>
      </c>
      <c r="M306" s="4" t="s">
        <v>448</v>
      </c>
      <c r="N306" s="4" t="s">
        <v>620</v>
      </c>
      <c r="O306" s="6">
        <v>45321</v>
      </c>
      <c r="P306" s="6">
        <v>46232</v>
      </c>
      <c r="Q306" s="4"/>
      <c r="R306" s="4"/>
    </row>
    <row r="307" spans="1:18" hidden="1" x14ac:dyDescent="0.25">
      <c r="A307" s="4" t="s">
        <v>18</v>
      </c>
      <c r="B307" s="4" t="s">
        <v>2245</v>
      </c>
      <c r="C307" s="4" t="s">
        <v>2246</v>
      </c>
      <c r="D307" s="4" t="s">
        <v>56</v>
      </c>
      <c r="E307" s="5">
        <v>200417401169</v>
      </c>
      <c r="F307" s="4" t="s">
        <v>46</v>
      </c>
      <c r="G307" s="4" t="s">
        <v>2249</v>
      </c>
      <c r="H307" s="4"/>
      <c r="I307" s="4" t="s">
        <v>1808</v>
      </c>
      <c r="J307" s="4" t="s">
        <v>677</v>
      </c>
      <c r="K307" s="4" t="s">
        <v>447</v>
      </c>
      <c r="L307" s="4">
        <v>4</v>
      </c>
      <c r="M307" s="4" t="s">
        <v>448</v>
      </c>
      <c r="N307" s="4" t="s">
        <v>620</v>
      </c>
      <c r="O307" s="6">
        <v>45321</v>
      </c>
      <c r="P307" s="6">
        <v>46232</v>
      </c>
      <c r="Q307" s="4"/>
      <c r="R307" s="4"/>
    </row>
    <row r="308" spans="1:18" hidden="1" x14ac:dyDescent="0.25">
      <c r="A308" s="4" t="s">
        <v>18</v>
      </c>
      <c r="B308" s="4" t="s">
        <v>2247</v>
      </c>
      <c r="C308" s="4" t="s">
        <v>2248</v>
      </c>
      <c r="D308" s="4" t="s">
        <v>56</v>
      </c>
      <c r="E308" s="5">
        <v>200610302814</v>
      </c>
      <c r="F308" s="4" t="s">
        <v>46</v>
      </c>
      <c r="G308" s="4" t="s">
        <v>2249</v>
      </c>
      <c r="H308" s="4"/>
      <c r="I308" s="4" t="s">
        <v>1808</v>
      </c>
      <c r="J308" s="4" t="s">
        <v>677</v>
      </c>
      <c r="K308" s="4" t="s">
        <v>447</v>
      </c>
      <c r="L308" s="4">
        <v>4</v>
      </c>
      <c r="M308" s="4" t="s">
        <v>448</v>
      </c>
      <c r="N308" s="4" t="s">
        <v>771</v>
      </c>
      <c r="O308" s="6">
        <v>45321</v>
      </c>
      <c r="P308" s="6">
        <v>46232</v>
      </c>
      <c r="Q308" s="4"/>
      <c r="R308" s="4"/>
    </row>
    <row r="309" spans="1:18" x14ac:dyDescent="0.25">
      <c r="A309" s="4" t="s">
        <v>18</v>
      </c>
      <c r="B309" s="4" t="s">
        <v>2250</v>
      </c>
      <c r="C309" s="4" t="s">
        <v>2251</v>
      </c>
      <c r="D309" s="4" t="s">
        <v>56</v>
      </c>
      <c r="E309" s="5">
        <v>200623704980</v>
      </c>
      <c r="F309" s="4" t="s">
        <v>46</v>
      </c>
      <c r="G309" s="4" t="s">
        <v>2252</v>
      </c>
      <c r="H309" s="4"/>
      <c r="I309" s="4" t="s">
        <v>1808</v>
      </c>
      <c r="J309" s="4" t="s">
        <v>699</v>
      </c>
      <c r="K309" s="4" t="s">
        <v>447</v>
      </c>
      <c r="L309" s="4">
        <v>4</v>
      </c>
      <c r="M309" s="4" t="s">
        <v>448</v>
      </c>
      <c r="N309" s="4" t="s">
        <v>53</v>
      </c>
      <c r="O309" s="6">
        <v>45323</v>
      </c>
      <c r="P309" s="6">
        <v>46234</v>
      </c>
      <c r="Q309" s="4"/>
      <c r="R309" s="4" t="s">
        <v>2449</v>
      </c>
    </row>
    <row r="310" spans="1:18" hidden="1" x14ac:dyDescent="0.25">
      <c r="A310" s="4" t="s">
        <v>18</v>
      </c>
      <c r="B310" s="4" t="s">
        <v>2253</v>
      </c>
      <c r="C310" s="4" t="s">
        <v>2254</v>
      </c>
      <c r="D310" s="4" t="s">
        <v>21</v>
      </c>
      <c r="E310" s="5" t="s">
        <v>2255</v>
      </c>
      <c r="F310" s="4" t="s">
        <v>46</v>
      </c>
      <c r="G310" s="4" t="s">
        <v>2033</v>
      </c>
      <c r="H310" s="4"/>
      <c r="I310" s="4" t="s">
        <v>1808</v>
      </c>
      <c r="J310" s="4" t="s">
        <v>1099</v>
      </c>
      <c r="K310" s="4" t="s">
        <v>447</v>
      </c>
      <c r="L310" s="4">
        <v>4</v>
      </c>
      <c r="M310" s="4" t="s">
        <v>448</v>
      </c>
      <c r="N310" s="4" t="s">
        <v>620</v>
      </c>
      <c r="O310" s="6">
        <v>45337</v>
      </c>
      <c r="P310" s="6">
        <v>45883</v>
      </c>
      <c r="Q310" s="4"/>
      <c r="R310" s="4"/>
    </row>
    <row r="311" spans="1:18" hidden="1" x14ac:dyDescent="0.25">
      <c r="A311" s="4" t="s">
        <v>18</v>
      </c>
      <c r="B311" s="4" t="s">
        <v>2256</v>
      </c>
      <c r="C311" s="4" t="s">
        <v>2257</v>
      </c>
      <c r="D311" s="4" t="s">
        <v>21</v>
      </c>
      <c r="E311" s="5">
        <v>200468300283</v>
      </c>
      <c r="F311" s="4" t="s">
        <v>46</v>
      </c>
      <c r="G311" s="4" t="s">
        <v>2033</v>
      </c>
      <c r="H311" s="4"/>
      <c r="I311" s="4" t="s">
        <v>1808</v>
      </c>
      <c r="J311" s="4" t="s">
        <v>1203</v>
      </c>
      <c r="K311" s="4" t="s">
        <v>447</v>
      </c>
      <c r="L311" s="4">
        <v>4</v>
      </c>
      <c r="M311" s="4" t="s">
        <v>448</v>
      </c>
      <c r="N311" s="4" t="s">
        <v>620</v>
      </c>
      <c r="O311" s="6">
        <v>45337</v>
      </c>
      <c r="P311" s="6">
        <v>45702</v>
      </c>
      <c r="Q311" s="4"/>
      <c r="R311" s="4"/>
    </row>
    <row r="312" spans="1:18" x14ac:dyDescent="0.25">
      <c r="A312" s="4" t="s">
        <v>18</v>
      </c>
      <c r="B312" s="4" t="s">
        <v>2258</v>
      </c>
      <c r="C312" s="4" t="s">
        <v>2259</v>
      </c>
      <c r="D312" s="4" t="s">
        <v>21</v>
      </c>
      <c r="E312" s="5">
        <v>200673003747</v>
      </c>
      <c r="F312" s="4" t="s">
        <v>46</v>
      </c>
      <c r="G312" s="4" t="s">
        <v>1921</v>
      </c>
      <c r="H312" s="4"/>
      <c r="I312" s="4" t="s">
        <v>1808</v>
      </c>
      <c r="J312" s="4" t="s">
        <v>808</v>
      </c>
      <c r="K312" s="4" t="s">
        <v>447</v>
      </c>
      <c r="L312" s="4">
        <v>4</v>
      </c>
      <c r="M312" s="4" t="s">
        <v>448</v>
      </c>
      <c r="N312" s="4" t="s">
        <v>53</v>
      </c>
      <c r="O312" s="6">
        <v>45338</v>
      </c>
      <c r="P312" s="6">
        <v>46249</v>
      </c>
      <c r="Q312" s="4"/>
      <c r="R312" s="4" t="s">
        <v>2449</v>
      </c>
    </row>
    <row r="313" spans="1:18" s="15" customFormat="1" x14ac:dyDescent="0.25">
      <c r="A313" s="7" t="s">
        <v>18</v>
      </c>
      <c r="B313" s="7" t="s">
        <v>2260</v>
      </c>
      <c r="C313" s="7" t="s">
        <v>2261</v>
      </c>
      <c r="D313" s="7" t="s">
        <v>56</v>
      </c>
      <c r="E313" s="8">
        <v>200613403089</v>
      </c>
      <c r="F313" s="7" t="s">
        <v>46</v>
      </c>
      <c r="G313" s="7" t="s">
        <v>1921</v>
      </c>
      <c r="H313" s="7"/>
      <c r="I313" s="7" t="s">
        <v>1808</v>
      </c>
      <c r="J313" s="7" t="s">
        <v>808</v>
      </c>
      <c r="K313" s="7" t="s">
        <v>447</v>
      </c>
      <c r="L313" s="7">
        <v>4</v>
      </c>
      <c r="M313" s="7" t="s">
        <v>448</v>
      </c>
      <c r="N313" s="7" t="s">
        <v>53</v>
      </c>
      <c r="O313" s="9">
        <v>45338</v>
      </c>
      <c r="P313" s="9">
        <v>46249</v>
      </c>
      <c r="Q313" s="7"/>
      <c r="R313" s="7" t="s">
        <v>2434</v>
      </c>
    </row>
    <row r="314" spans="1:18" x14ac:dyDescent="0.25">
      <c r="A314" s="4" t="s">
        <v>18</v>
      </c>
      <c r="B314" s="4" t="s">
        <v>2262</v>
      </c>
      <c r="C314" s="4" t="s">
        <v>2263</v>
      </c>
      <c r="D314" s="4" t="s">
        <v>21</v>
      </c>
      <c r="E314" s="5">
        <v>200672303765</v>
      </c>
      <c r="F314" s="4" t="s">
        <v>46</v>
      </c>
      <c r="G314" s="4" t="s">
        <v>1921</v>
      </c>
      <c r="H314" s="4"/>
      <c r="I314" s="4" t="s">
        <v>1808</v>
      </c>
      <c r="J314" s="4" t="s">
        <v>808</v>
      </c>
      <c r="K314" s="4" t="s">
        <v>447</v>
      </c>
      <c r="L314" s="4">
        <v>4</v>
      </c>
      <c r="M314" s="4" t="s">
        <v>448</v>
      </c>
      <c r="N314" s="4" t="s">
        <v>53</v>
      </c>
      <c r="O314" s="6">
        <v>45338</v>
      </c>
      <c r="P314" s="6">
        <v>46249</v>
      </c>
      <c r="Q314" s="4"/>
      <c r="R314" s="4" t="s">
        <v>2449</v>
      </c>
    </row>
    <row r="315" spans="1:18" hidden="1" x14ac:dyDescent="0.25">
      <c r="A315" s="4" t="s">
        <v>18</v>
      </c>
      <c r="B315" s="4" t="s">
        <v>2264</v>
      </c>
      <c r="C315" s="4" t="s">
        <v>2265</v>
      </c>
      <c r="D315" s="4" t="s">
        <v>21</v>
      </c>
      <c r="E315" s="5">
        <v>200065802180</v>
      </c>
      <c r="F315" s="4" t="s">
        <v>46</v>
      </c>
      <c r="G315" s="4" t="s">
        <v>2033</v>
      </c>
      <c r="H315" s="4"/>
      <c r="I315" s="4" t="s">
        <v>1808</v>
      </c>
      <c r="J315" s="4" t="s">
        <v>1203</v>
      </c>
      <c r="K315" s="4" t="s">
        <v>447</v>
      </c>
      <c r="L315" s="4">
        <v>4</v>
      </c>
      <c r="M315" s="4" t="s">
        <v>448</v>
      </c>
      <c r="N315" s="4" t="s">
        <v>620</v>
      </c>
      <c r="O315" s="6">
        <v>45342</v>
      </c>
      <c r="P315" s="6">
        <v>45707</v>
      </c>
      <c r="Q315" s="4"/>
      <c r="R315" s="4"/>
    </row>
    <row r="316" spans="1:18" x14ac:dyDescent="0.25">
      <c r="A316" s="4" t="s">
        <v>18</v>
      </c>
      <c r="B316" s="4" t="s">
        <v>2266</v>
      </c>
      <c r="C316" s="4" t="s">
        <v>2267</v>
      </c>
      <c r="D316" s="4" t="s">
        <v>56</v>
      </c>
      <c r="E316" s="5">
        <v>200436001453</v>
      </c>
      <c r="F316" s="4" t="s">
        <v>46</v>
      </c>
      <c r="G316" s="4" t="s">
        <v>2270</v>
      </c>
      <c r="H316" s="4"/>
      <c r="I316" s="4" t="s">
        <v>1808</v>
      </c>
      <c r="J316" s="4" t="s">
        <v>1052</v>
      </c>
      <c r="K316" s="4" t="s">
        <v>447</v>
      </c>
      <c r="L316" s="4">
        <v>4</v>
      </c>
      <c r="M316" s="4" t="s">
        <v>448</v>
      </c>
      <c r="N316" s="4" t="s">
        <v>53</v>
      </c>
      <c r="O316" s="6">
        <v>45377</v>
      </c>
      <c r="P316" s="6">
        <v>45925</v>
      </c>
      <c r="Q316" s="4"/>
      <c r="R316" s="4" t="s">
        <v>2449</v>
      </c>
    </row>
    <row r="317" spans="1:18" x14ac:dyDescent="0.25">
      <c r="A317" s="4" t="s">
        <v>18</v>
      </c>
      <c r="B317" s="4" t="s">
        <v>2268</v>
      </c>
      <c r="C317" s="4" t="s">
        <v>2269</v>
      </c>
      <c r="D317" s="4" t="s">
        <v>56</v>
      </c>
      <c r="E317" s="5">
        <v>200431603006</v>
      </c>
      <c r="F317" s="4" t="s">
        <v>46</v>
      </c>
      <c r="G317" s="4" t="s">
        <v>2270</v>
      </c>
      <c r="H317" s="4"/>
      <c r="I317" s="4" t="s">
        <v>1808</v>
      </c>
      <c r="J317" s="4" t="s">
        <v>1052</v>
      </c>
      <c r="K317" s="4" t="s">
        <v>447</v>
      </c>
      <c r="L317" s="4">
        <v>4</v>
      </c>
      <c r="M317" s="4" t="s">
        <v>448</v>
      </c>
      <c r="N317" s="4" t="s">
        <v>53</v>
      </c>
      <c r="O317" s="6">
        <v>45377</v>
      </c>
      <c r="P317" s="6">
        <v>45925</v>
      </c>
      <c r="Q317" s="4"/>
      <c r="R317" s="4" t="s">
        <v>2449</v>
      </c>
    </row>
    <row r="318" spans="1:18" x14ac:dyDescent="0.25">
      <c r="A318" s="4" t="s">
        <v>18</v>
      </c>
      <c r="B318" s="4" t="s">
        <v>2271</v>
      </c>
      <c r="C318" s="4" t="s">
        <v>2272</v>
      </c>
      <c r="D318" s="4" t="s">
        <v>56</v>
      </c>
      <c r="E318" s="5">
        <v>199808710092</v>
      </c>
      <c r="F318" s="4" t="s">
        <v>46</v>
      </c>
      <c r="G318" s="4" t="s">
        <v>2273</v>
      </c>
      <c r="H318" s="4"/>
      <c r="I318" s="4" t="s">
        <v>1808</v>
      </c>
      <c r="J318" s="4" t="s">
        <v>808</v>
      </c>
      <c r="K318" s="4" t="s">
        <v>447</v>
      </c>
      <c r="L318" s="4">
        <v>3</v>
      </c>
      <c r="M318" s="4" t="s">
        <v>448</v>
      </c>
      <c r="N318" s="4" t="s">
        <v>53</v>
      </c>
      <c r="O318" s="6">
        <v>45399</v>
      </c>
      <c r="P318" s="6">
        <v>45946</v>
      </c>
      <c r="Q318" s="4"/>
      <c r="R318" s="4" t="s">
        <v>2449</v>
      </c>
    </row>
    <row r="319" spans="1:18" hidden="1" x14ac:dyDescent="0.25">
      <c r="A319" s="4" t="s">
        <v>18</v>
      </c>
      <c r="B319" s="4" t="s">
        <v>2274</v>
      </c>
      <c r="C319" s="4" t="s">
        <v>2275</v>
      </c>
      <c r="D319" s="4" t="s">
        <v>21</v>
      </c>
      <c r="E319" s="5">
        <v>200252100633</v>
      </c>
      <c r="F319" s="4" t="s">
        <v>46</v>
      </c>
      <c r="G319" s="4" t="s">
        <v>2033</v>
      </c>
      <c r="H319" s="4"/>
      <c r="I319" s="4" t="s">
        <v>1808</v>
      </c>
      <c r="J319" s="4" t="s">
        <v>1203</v>
      </c>
      <c r="K319" s="4" t="s">
        <v>447</v>
      </c>
      <c r="L319" s="4">
        <v>4</v>
      </c>
      <c r="M319" s="4" t="s">
        <v>448</v>
      </c>
      <c r="N319" s="4" t="s">
        <v>620</v>
      </c>
      <c r="O319" s="6">
        <v>45399</v>
      </c>
      <c r="P319" s="6">
        <v>45763</v>
      </c>
      <c r="Q319" s="4"/>
      <c r="R319" s="4"/>
    </row>
    <row r="320" spans="1:18" hidden="1" x14ac:dyDescent="0.25">
      <c r="A320" s="4" t="s">
        <v>18</v>
      </c>
      <c r="B320" s="4" t="s">
        <v>2276</v>
      </c>
      <c r="C320" s="4" t="s">
        <v>2277</v>
      </c>
      <c r="D320" s="4" t="s">
        <v>21</v>
      </c>
      <c r="E320" s="5">
        <v>200172200425</v>
      </c>
      <c r="F320" s="4" t="s">
        <v>46</v>
      </c>
      <c r="G320" s="4" t="s">
        <v>2033</v>
      </c>
      <c r="H320" s="4"/>
      <c r="I320" s="4" t="s">
        <v>1808</v>
      </c>
      <c r="J320" s="4" t="s">
        <v>1203</v>
      </c>
      <c r="K320" s="4" t="s">
        <v>447</v>
      </c>
      <c r="L320" s="4">
        <v>4</v>
      </c>
      <c r="M320" s="4" t="s">
        <v>448</v>
      </c>
      <c r="N320" s="4" t="s">
        <v>620</v>
      </c>
      <c r="O320" s="6">
        <v>45399</v>
      </c>
      <c r="P320" s="6">
        <v>45763</v>
      </c>
      <c r="Q320" s="4"/>
      <c r="R320" s="4"/>
    </row>
    <row r="321" spans="1:18" x14ac:dyDescent="0.25">
      <c r="A321" s="4" t="s">
        <v>18</v>
      </c>
      <c r="B321" s="4" t="s">
        <v>2278</v>
      </c>
      <c r="C321" s="4" t="s">
        <v>2279</v>
      </c>
      <c r="D321" s="4" t="s">
        <v>21</v>
      </c>
      <c r="E321" s="5" t="s">
        <v>2280</v>
      </c>
      <c r="F321" s="4" t="s">
        <v>46</v>
      </c>
      <c r="G321" s="4" t="s">
        <v>2281</v>
      </c>
      <c r="H321" s="4"/>
      <c r="I321" s="4" t="s">
        <v>1808</v>
      </c>
      <c r="J321" s="4" t="s">
        <v>1099</v>
      </c>
      <c r="K321" s="4" t="s">
        <v>447</v>
      </c>
      <c r="L321" s="4">
        <v>4</v>
      </c>
      <c r="M321" s="4" t="s">
        <v>448</v>
      </c>
      <c r="N321" s="4" t="s">
        <v>53</v>
      </c>
      <c r="O321" s="6">
        <v>45411</v>
      </c>
      <c r="P321" s="6">
        <v>45958</v>
      </c>
      <c r="Q321" s="4"/>
      <c r="R321" s="4" t="s">
        <v>2449</v>
      </c>
    </row>
    <row r="322" spans="1:18" hidden="1" x14ac:dyDescent="0.25">
      <c r="A322" s="4" t="s">
        <v>18</v>
      </c>
      <c r="B322" s="4" t="s">
        <v>2282</v>
      </c>
      <c r="C322" s="4" t="s">
        <v>2283</v>
      </c>
      <c r="D322" s="4" t="s">
        <v>56</v>
      </c>
      <c r="E322" s="5">
        <v>200733104700</v>
      </c>
      <c r="F322" s="4" t="s">
        <v>46</v>
      </c>
      <c r="G322" s="4" t="s">
        <v>2284</v>
      </c>
      <c r="H322" s="4"/>
      <c r="I322" s="4" t="s">
        <v>1808</v>
      </c>
      <c r="J322" s="4" t="s">
        <v>608</v>
      </c>
      <c r="K322" s="4" t="s">
        <v>447</v>
      </c>
      <c r="L322" s="4">
        <v>4</v>
      </c>
      <c r="M322" s="4" t="s">
        <v>448</v>
      </c>
      <c r="N322" s="4" t="s">
        <v>620</v>
      </c>
      <c r="O322" s="6">
        <v>45443</v>
      </c>
      <c r="P322" s="6">
        <v>46172</v>
      </c>
      <c r="Q322" s="4"/>
      <c r="R322" s="4"/>
    </row>
    <row r="323" spans="1:18" x14ac:dyDescent="0.25">
      <c r="A323" s="4" t="s">
        <v>18</v>
      </c>
      <c r="B323" s="4" t="s">
        <v>2285</v>
      </c>
      <c r="C323" s="4" t="s">
        <v>2286</v>
      </c>
      <c r="D323" s="4" t="s">
        <v>56</v>
      </c>
      <c r="E323" s="5">
        <v>200333211153</v>
      </c>
      <c r="F323" s="4" t="s">
        <v>46</v>
      </c>
      <c r="G323" s="4" t="s">
        <v>2287</v>
      </c>
      <c r="H323" s="4"/>
      <c r="I323" s="4" t="s">
        <v>1808</v>
      </c>
      <c r="J323" s="4" t="s">
        <v>808</v>
      </c>
      <c r="K323" s="4" t="s">
        <v>447</v>
      </c>
      <c r="L323" s="4">
        <v>4</v>
      </c>
      <c r="M323" s="4" t="s">
        <v>448</v>
      </c>
      <c r="N323" s="4" t="s">
        <v>53</v>
      </c>
      <c r="O323" s="6">
        <v>45446</v>
      </c>
      <c r="P323" s="6">
        <v>46358</v>
      </c>
      <c r="Q323" s="4"/>
      <c r="R323" s="4" t="s">
        <v>2449</v>
      </c>
    </row>
    <row r="324" spans="1:18" hidden="1" x14ac:dyDescent="0.25">
      <c r="A324" s="4" t="s">
        <v>18</v>
      </c>
      <c r="B324" s="4" t="s">
        <v>2288</v>
      </c>
      <c r="C324" s="4" t="s">
        <v>2289</v>
      </c>
      <c r="D324" s="4" t="s">
        <v>21</v>
      </c>
      <c r="E324" s="5" t="s">
        <v>2290</v>
      </c>
      <c r="F324" s="4" t="s">
        <v>46</v>
      </c>
      <c r="G324" s="4" t="s">
        <v>2033</v>
      </c>
      <c r="H324" s="4"/>
      <c r="I324" s="4" t="s">
        <v>1808</v>
      </c>
      <c r="J324" s="4" t="s">
        <v>1203</v>
      </c>
      <c r="K324" s="4" t="s">
        <v>447</v>
      </c>
      <c r="L324" s="4">
        <v>4</v>
      </c>
      <c r="M324" s="4" t="s">
        <v>448</v>
      </c>
      <c r="N324" s="4" t="s">
        <v>620</v>
      </c>
      <c r="O324" s="6">
        <v>45446</v>
      </c>
      <c r="P324" s="6">
        <v>45810</v>
      </c>
      <c r="Q324" s="4"/>
      <c r="R324" s="4"/>
    </row>
    <row r="325" spans="1:18" hidden="1" x14ac:dyDescent="0.25">
      <c r="A325" s="4" t="s">
        <v>18</v>
      </c>
      <c r="B325" s="4" t="s">
        <v>2291</v>
      </c>
      <c r="C325" s="4" t="s">
        <v>2292</v>
      </c>
      <c r="D325" s="4" t="s">
        <v>21</v>
      </c>
      <c r="E325" s="5" t="s">
        <v>2293</v>
      </c>
      <c r="F325" s="4" t="s">
        <v>46</v>
      </c>
      <c r="G325" s="4" t="s">
        <v>2033</v>
      </c>
      <c r="H325" s="4"/>
      <c r="I325" s="4" t="s">
        <v>1808</v>
      </c>
      <c r="J325" s="4" t="s">
        <v>1203</v>
      </c>
      <c r="K325" s="4" t="s">
        <v>447</v>
      </c>
      <c r="L325" s="4">
        <v>4</v>
      </c>
      <c r="M325" s="4" t="s">
        <v>448</v>
      </c>
      <c r="N325" s="4" t="s">
        <v>620</v>
      </c>
      <c r="O325" s="6">
        <v>45446</v>
      </c>
      <c r="P325" s="6">
        <v>45810</v>
      </c>
      <c r="Q325" s="4"/>
      <c r="R325" s="4"/>
    </row>
    <row r="326" spans="1:18" x14ac:dyDescent="0.25">
      <c r="A326" s="16" t="s">
        <v>18</v>
      </c>
      <c r="B326" s="16" t="s">
        <v>2294</v>
      </c>
      <c r="C326" s="16" t="s">
        <v>2295</v>
      </c>
      <c r="D326" s="16" t="s">
        <v>21</v>
      </c>
      <c r="E326" s="19">
        <v>200386610460</v>
      </c>
      <c r="F326" s="16" t="s">
        <v>46</v>
      </c>
      <c r="G326" s="16" t="s">
        <v>2252</v>
      </c>
      <c r="H326" s="16"/>
      <c r="I326" s="16" t="s">
        <v>1808</v>
      </c>
      <c r="J326" s="16" t="s">
        <v>1203</v>
      </c>
      <c r="K326" s="16" t="s">
        <v>447</v>
      </c>
      <c r="L326" s="16">
        <v>4</v>
      </c>
      <c r="M326" s="16" t="s">
        <v>448</v>
      </c>
      <c r="N326" s="16" t="s">
        <v>53</v>
      </c>
      <c r="O326" s="20">
        <v>45448</v>
      </c>
      <c r="P326" s="20">
        <v>45812</v>
      </c>
      <c r="Q326" s="16"/>
      <c r="R326" s="16" t="s">
        <v>2449</v>
      </c>
    </row>
    <row r="327" spans="1:18" x14ac:dyDescent="0.25">
      <c r="A327" s="4" t="s">
        <v>18</v>
      </c>
      <c r="B327" s="4" t="s">
        <v>2296</v>
      </c>
      <c r="C327" s="4" t="s">
        <v>2297</v>
      </c>
      <c r="D327" s="4" t="s">
        <v>21</v>
      </c>
      <c r="E327" s="5">
        <v>200451111480</v>
      </c>
      <c r="F327" s="4" t="s">
        <v>46</v>
      </c>
      <c r="G327" s="4" t="s">
        <v>2298</v>
      </c>
      <c r="H327" s="4"/>
      <c r="I327" s="4" t="s">
        <v>1808</v>
      </c>
      <c r="J327" s="4" t="s">
        <v>1203</v>
      </c>
      <c r="K327" s="4" t="s">
        <v>447</v>
      </c>
      <c r="L327" s="4">
        <v>4</v>
      </c>
      <c r="M327" s="4" t="s">
        <v>448</v>
      </c>
      <c r="N327" s="4" t="s">
        <v>53</v>
      </c>
      <c r="O327" s="6">
        <v>45454</v>
      </c>
      <c r="P327" s="6">
        <v>45818</v>
      </c>
      <c r="Q327" s="4"/>
      <c r="R327" s="4" t="s">
        <v>2449</v>
      </c>
    </row>
    <row r="328" spans="1:18" x14ac:dyDescent="0.25">
      <c r="A328" s="4" t="s">
        <v>18</v>
      </c>
      <c r="B328" s="4" t="s">
        <v>2299</v>
      </c>
      <c r="C328" s="4" t="s">
        <v>2300</v>
      </c>
      <c r="D328" s="4" t="s">
        <v>21</v>
      </c>
      <c r="E328" s="5">
        <v>200483203648</v>
      </c>
      <c r="F328" s="4" t="s">
        <v>46</v>
      </c>
      <c r="G328" s="4" t="s">
        <v>2298</v>
      </c>
      <c r="H328" s="4"/>
      <c r="I328" s="4" t="s">
        <v>1808</v>
      </c>
      <c r="J328" s="4" t="s">
        <v>1203</v>
      </c>
      <c r="K328" s="4" t="s">
        <v>447</v>
      </c>
      <c r="L328" s="4">
        <v>4</v>
      </c>
      <c r="M328" s="4" t="s">
        <v>448</v>
      </c>
      <c r="N328" s="4" t="s">
        <v>53</v>
      </c>
      <c r="O328" s="6">
        <v>45457</v>
      </c>
      <c r="P328" s="6">
        <v>45821</v>
      </c>
      <c r="Q328" s="4"/>
      <c r="R328" s="4" t="s">
        <v>2449</v>
      </c>
    </row>
    <row r="329" spans="1:18" x14ac:dyDescent="0.25">
      <c r="A329" s="4" t="s">
        <v>18</v>
      </c>
      <c r="B329" s="4" t="s">
        <v>2301</v>
      </c>
      <c r="C329" s="4" t="s">
        <v>2302</v>
      </c>
      <c r="D329" s="4" t="s">
        <v>56</v>
      </c>
      <c r="E329" s="5">
        <v>200700400242</v>
      </c>
      <c r="F329" s="4" t="s">
        <v>46</v>
      </c>
      <c r="G329" s="4" t="s">
        <v>1921</v>
      </c>
      <c r="H329" s="4"/>
      <c r="I329" s="4" t="s">
        <v>1808</v>
      </c>
      <c r="J329" s="4" t="s">
        <v>808</v>
      </c>
      <c r="K329" s="4" t="s">
        <v>447</v>
      </c>
      <c r="L329" s="4">
        <v>4</v>
      </c>
      <c r="M329" s="4" t="s">
        <v>448</v>
      </c>
      <c r="N329" s="4" t="s">
        <v>53</v>
      </c>
      <c r="O329" s="6">
        <v>45458</v>
      </c>
      <c r="P329" s="6">
        <v>46370</v>
      </c>
      <c r="Q329" s="4"/>
      <c r="R329" s="4" t="s">
        <v>2449</v>
      </c>
    </row>
    <row r="330" spans="1:18" hidden="1" x14ac:dyDescent="0.25">
      <c r="A330" s="4" t="s">
        <v>18</v>
      </c>
      <c r="B330" s="4" t="s">
        <v>2303</v>
      </c>
      <c r="C330" s="4" t="s">
        <v>2304</v>
      </c>
      <c r="D330" s="4" t="s">
        <v>56</v>
      </c>
      <c r="E330" s="5">
        <v>200315100452</v>
      </c>
      <c r="F330" s="4" t="s">
        <v>46</v>
      </c>
      <c r="G330" s="4" t="s">
        <v>1794</v>
      </c>
      <c r="H330" s="4"/>
      <c r="I330" s="4" t="s">
        <v>1808</v>
      </c>
      <c r="J330" s="4" t="s">
        <v>2395</v>
      </c>
      <c r="K330" s="4" t="s">
        <v>50</v>
      </c>
      <c r="L330" s="4" t="s">
        <v>51</v>
      </c>
      <c r="M330" s="4" t="s">
        <v>448</v>
      </c>
      <c r="N330" s="4" t="s">
        <v>620</v>
      </c>
      <c r="O330" s="6">
        <v>45467</v>
      </c>
      <c r="P330" s="6">
        <v>45831</v>
      </c>
      <c r="Q330" s="4"/>
      <c r="R330" s="4"/>
    </row>
    <row r="331" spans="1:18" hidden="1" x14ac:dyDescent="0.25">
      <c r="A331" s="4" t="s">
        <v>18</v>
      </c>
      <c r="B331" s="4" t="s">
        <v>2305</v>
      </c>
      <c r="C331" s="4" t="s">
        <v>2306</v>
      </c>
      <c r="D331" s="4" t="s">
        <v>56</v>
      </c>
      <c r="E331" s="5">
        <v>200521104760</v>
      </c>
      <c r="F331" s="4" t="s">
        <v>46</v>
      </c>
      <c r="G331" s="4" t="s">
        <v>1794</v>
      </c>
      <c r="H331" s="4"/>
      <c r="I331" s="4" t="s">
        <v>1808</v>
      </c>
      <c r="J331" s="4" t="s">
        <v>2395</v>
      </c>
      <c r="K331" s="4" t="s">
        <v>50</v>
      </c>
      <c r="L331" s="4" t="s">
        <v>51</v>
      </c>
      <c r="M331" s="4" t="s">
        <v>448</v>
      </c>
      <c r="N331" s="4" t="s">
        <v>620</v>
      </c>
      <c r="O331" s="6">
        <v>45467</v>
      </c>
      <c r="P331" s="6">
        <v>45831</v>
      </c>
      <c r="Q331" s="4"/>
      <c r="R331" s="4"/>
    </row>
    <row r="332" spans="1:18" hidden="1" x14ac:dyDescent="0.25">
      <c r="A332" s="4" t="s">
        <v>18</v>
      </c>
      <c r="B332" s="4" t="s">
        <v>2307</v>
      </c>
      <c r="C332" s="4" t="s">
        <v>2308</v>
      </c>
      <c r="D332" s="4" t="s">
        <v>56</v>
      </c>
      <c r="E332" s="5">
        <v>200507101922</v>
      </c>
      <c r="F332" s="4" t="s">
        <v>46</v>
      </c>
      <c r="G332" s="4" t="s">
        <v>1794</v>
      </c>
      <c r="H332" s="4"/>
      <c r="I332" s="4" t="s">
        <v>1808</v>
      </c>
      <c r="J332" s="4" t="s">
        <v>2395</v>
      </c>
      <c r="K332" s="4" t="s">
        <v>50</v>
      </c>
      <c r="L332" s="4" t="s">
        <v>51</v>
      </c>
      <c r="M332" s="4" t="s">
        <v>448</v>
      </c>
      <c r="N332" s="4" t="s">
        <v>620</v>
      </c>
      <c r="O332" s="6">
        <v>45467</v>
      </c>
      <c r="P332" s="6">
        <v>45831</v>
      </c>
      <c r="Q332" s="4"/>
      <c r="R332" s="4"/>
    </row>
    <row r="333" spans="1:18" hidden="1" x14ac:dyDescent="0.25">
      <c r="A333" s="4" t="s">
        <v>18</v>
      </c>
      <c r="B333" s="4" t="s">
        <v>2309</v>
      </c>
      <c r="C333" s="4" t="s">
        <v>2310</v>
      </c>
      <c r="D333" s="4" t="s">
        <v>56</v>
      </c>
      <c r="E333" s="5">
        <v>200532704450</v>
      </c>
      <c r="F333" s="4" t="s">
        <v>46</v>
      </c>
      <c r="G333" s="4" t="s">
        <v>1794</v>
      </c>
      <c r="H333" s="4"/>
      <c r="I333" s="4" t="s">
        <v>1808</v>
      </c>
      <c r="J333" s="4" t="s">
        <v>2395</v>
      </c>
      <c r="K333" s="4" t="s">
        <v>50</v>
      </c>
      <c r="L333" s="4" t="s">
        <v>51</v>
      </c>
      <c r="M333" s="4" t="s">
        <v>448</v>
      </c>
      <c r="N333" s="4" t="s">
        <v>620</v>
      </c>
      <c r="O333" s="6">
        <v>45467</v>
      </c>
      <c r="P333" s="6">
        <v>45831</v>
      </c>
      <c r="Q333" s="4"/>
      <c r="R333" s="4"/>
    </row>
    <row r="334" spans="1:18" hidden="1" x14ac:dyDescent="0.25">
      <c r="A334" s="4" t="s">
        <v>18</v>
      </c>
      <c r="B334" s="4" t="s">
        <v>2311</v>
      </c>
      <c r="C334" s="4" t="s">
        <v>2312</v>
      </c>
      <c r="D334" s="4" t="s">
        <v>56</v>
      </c>
      <c r="E334" s="5">
        <v>200310611766</v>
      </c>
      <c r="F334" s="4" t="s">
        <v>46</v>
      </c>
      <c r="G334" s="4" t="s">
        <v>1794</v>
      </c>
      <c r="H334" s="4"/>
      <c r="I334" s="4" t="s">
        <v>1808</v>
      </c>
      <c r="J334" s="4" t="s">
        <v>2395</v>
      </c>
      <c r="K334" s="4" t="s">
        <v>50</v>
      </c>
      <c r="L334" s="4" t="s">
        <v>51</v>
      </c>
      <c r="M334" s="4" t="s">
        <v>448</v>
      </c>
      <c r="N334" s="4" t="s">
        <v>620</v>
      </c>
      <c r="O334" s="6">
        <v>45467</v>
      </c>
      <c r="P334" s="6">
        <v>45831</v>
      </c>
      <c r="Q334" s="4"/>
      <c r="R334" s="4"/>
    </row>
    <row r="335" spans="1:18" hidden="1" x14ac:dyDescent="0.25">
      <c r="A335" s="4" t="s">
        <v>18</v>
      </c>
      <c r="B335" s="4" t="s">
        <v>2313</v>
      </c>
      <c r="C335" s="4" t="s">
        <v>2314</v>
      </c>
      <c r="D335" s="4" t="s">
        <v>56</v>
      </c>
      <c r="E335" s="5">
        <v>200610601237</v>
      </c>
      <c r="F335" s="4" t="s">
        <v>46</v>
      </c>
      <c r="G335" s="4" t="s">
        <v>1794</v>
      </c>
      <c r="H335" s="4"/>
      <c r="I335" s="4" t="s">
        <v>1808</v>
      </c>
      <c r="J335" s="4" t="s">
        <v>2395</v>
      </c>
      <c r="K335" s="4" t="s">
        <v>50</v>
      </c>
      <c r="L335" s="4" t="s">
        <v>51</v>
      </c>
      <c r="M335" s="4" t="s">
        <v>448</v>
      </c>
      <c r="N335" s="4" t="s">
        <v>620</v>
      </c>
      <c r="O335" s="6">
        <v>45467</v>
      </c>
      <c r="P335" s="6">
        <v>45831</v>
      </c>
      <c r="Q335" s="4"/>
      <c r="R335" s="4"/>
    </row>
    <row r="336" spans="1:18" hidden="1" x14ac:dyDescent="0.25">
      <c r="A336" s="4" t="s">
        <v>18</v>
      </c>
      <c r="B336" s="4" t="s">
        <v>2315</v>
      </c>
      <c r="C336" s="4" t="s">
        <v>2316</v>
      </c>
      <c r="D336" s="4" t="s">
        <v>56</v>
      </c>
      <c r="E336" s="5">
        <v>200632304546</v>
      </c>
      <c r="F336" s="4" t="s">
        <v>46</v>
      </c>
      <c r="G336" s="4" t="s">
        <v>1794</v>
      </c>
      <c r="H336" s="4"/>
      <c r="I336" s="4" t="s">
        <v>1808</v>
      </c>
      <c r="J336" s="4" t="s">
        <v>2395</v>
      </c>
      <c r="K336" s="4" t="s">
        <v>50</v>
      </c>
      <c r="L336" s="4" t="s">
        <v>51</v>
      </c>
      <c r="M336" s="4" t="s">
        <v>448</v>
      </c>
      <c r="N336" s="4" t="s">
        <v>620</v>
      </c>
      <c r="O336" s="6">
        <v>45467</v>
      </c>
      <c r="P336" s="6">
        <v>45831</v>
      </c>
      <c r="Q336" s="4"/>
      <c r="R336" s="4"/>
    </row>
    <row r="337" spans="1:18" hidden="1" x14ac:dyDescent="0.25">
      <c r="A337" s="4" t="s">
        <v>18</v>
      </c>
      <c r="B337" s="4" t="s">
        <v>2317</v>
      </c>
      <c r="C337" s="4" t="s">
        <v>2318</v>
      </c>
      <c r="D337" s="4" t="s">
        <v>56</v>
      </c>
      <c r="E337" s="5">
        <v>200306300730</v>
      </c>
      <c r="F337" s="4" t="s">
        <v>46</v>
      </c>
      <c r="G337" s="4" t="s">
        <v>1794</v>
      </c>
      <c r="H337" s="4"/>
      <c r="I337" s="4" t="s">
        <v>1808</v>
      </c>
      <c r="J337" s="4" t="s">
        <v>2395</v>
      </c>
      <c r="K337" s="4" t="s">
        <v>50</v>
      </c>
      <c r="L337" s="4" t="s">
        <v>51</v>
      </c>
      <c r="M337" s="4" t="s">
        <v>448</v>
      </c>
      <c r="N337" s="4" t="s">
        <v>620</v>
      </c>
      <c r="O337" s="6">
        <v>45467</v>
      </c>
      <c r="P337" s="6">
        <v>45831</v>
      </c>
      <c r="Q337" s="4"/>
      <c r="R337" s="4"/>
    </row>
    <row r="338" spans="1:18" hidden="1" x14ac:dyDescent="0.25">
      <c r="A338" s="4" t="s">
        <v>18</v>
      </c>
      <c r="B338" s="4" t="s">
        <v>2319</v>
      </c>
      <c r="C338" s="4" t="s">
        <v>2320</v>
      </c>
      <c r="D338" s="4" t="s">
        <v>56</v>
      </c>
      <c r="E338" s="5">
        <v>200428404131</v>
      </c>
      <c r="F338" s="4" t="s">
        <v>46</v>
      </c>
      <c r="G338" s="4" t="s">
        <v>1794</v>
      </c>
      <c r="H338" s="4"/>
      <c r="I338" s="4" t="s">
        <v>1808</v>
      </c>
      <c r="J338" s="4" t="s">
        <v>2395</v>
      </c>
      <c r="K338" s="4" t="s">
        <v>50</v>
      </c>
      <c r="L338" s="4" t="s">
        <v>51</v>
      </c>
      <c r="M338" s="4" t="s">
        <v>448</v>
      </c>
      <c r="N338" s="4" t="s">
        <v>620</v>
      </c>
      <c r="O338" s="6">
        <v>45467</v>
      </c>
      <c r="P338" s="6">
        <v>45831</v>
      </c>
      <c r="Q338" s="4"/>
      <c r="R338" s="4"/>
    </row>
    <row r="339" spans="1:18" hidden="1" x14ac:dyDescent="0.25">
      <c r="A339" s="4" t="s">
        <v>18</v>
      </c>
      <c r="B339" s="4" t="s">
        <v>2321</v>
      </c>
      <c r="C339" s="4" t="s">
        <v>2322</v>
      </c>
      <c r="D339" s="4" t="s">
        <v>56</v>
      </c>
      <c r="E339" s="5">
        <v>200719504051</v>
      </c>
      <c r="F339" s="4" t="s">
        <v>46</v>
      </c>
      <c r="G339" s="4" t="s">
        <v>1794</v>
      </c>
      <c r="H339" s="4"/>
      <c r="I339" s="4" t="s">
        <v>1808</v>
      </c>
      <c r="J339" s="4" t="s">
        <v>2395</v>
      </c>
      <c r="K339" s="4" t="s">
        <v>50</v>
      </c>
      <c r="L339" s="4" t="s">
        <v>51</v>
      </c>
      <c r="M339" s="4" t="s">
        <v>448</v>
      </c>
      <c r="N339" s="4" t="s">
        <v>620</v>
      </c>
      <c r="O339" s="6">
        <v>45467</v>
      </c>
      <c r="P339" s="6">
        <v>45831</v>
      </c>
      <c r="Q339" s="4"/>
      <c r="R339" s="4"/>
    </row>
    <row r="340" spans="1:18" hidden="1" x14ac:dyDescent="0.25">
      <c r="A340" s="4" t="s">
        <v>18</v>
      </c>
      <c r="B340" s="4" t="s">
        <v>2323</v>
      </c>
      <c r="C340" s="4" t="s">
        <v>2324</v>
      </c>
      <c r="D340" s="4" t="s">
        <v>56</v>
      </c>
      <c r="E340" s="5">
        <v>200729201947</v>
      </c>
      <c r="F340" s="4" t="s">
        <v>46</v>
      </c>
      <c r="G340" s="4" t="s">
        <v>1794</v>
      </c>
      <c r="H340" s="4"/>
      <c r="I340" s="4" t="s">
        <v>1808</v>
      </c>
      <c r="J340" s="4" t="s">
        <v>2395</v>
      </c>
      <c r="K340" s="4" t="s">
        <v>50</v>
      </c>
      <c r="L340" s="4" t="s">
        <v>51</v>
      </c>
      <c r="M340" s="4" t="s">
        <v>448</v>
      </c>
      <c r="N340" s="4" t="s">
        <v>620</v>
      </c>
      <c r="O340" s="6">
        <v>45467</v>
      </c>
      <c r="P340" s="6">
        <v>45831</v>
      </c>
      <c r="Q340" s="4"/>
      <c r="R340" s="4"/>
    </row>
    <row r="341" spans="1:18" hidden="1" x14ac:dyDescent="0.25">
      <c r="A341" s="4" t="s">
        <v>18</v>
      </c>
      <c r="B341" s="4" t="s">
        <v>2325</v>
      </c>
      <c r="C341" s="4" t="s">
        <v>2326</v>
      </c>
      <c r="D341" s="4" t="s">
        <v>56</v>
      </c>
      <c r="E341" s="5">
        <v>200728003243</v>
      </c>
      <c r="F341" s="4" t="s">
        <v>46</v>
      </c>
      <c r="G341" s="4" t="s">
        <v>1794</v>
      </c>
      <c r="H341" s="4"/>
      <c r="I341" s="4" t="s">
        <v>1808</v>
      </c>
      <c r="J341" s="4" t="s">
        <v>2395</v>
      </c>
      <c r="K341" s="4" t="s">
        <v>50</v>
      </c>
      <c r="L341" s="4" t="s">
        <v>51</v>
      </c>
      <c r="M341" s="4" t="s">
        <v>448</v>
      </c>
      <c r="N341" s="4" t="s">
        <v>620</v>
      </c>
      <c r="O341" s="6">
        <v>45467</v>
      </c>
      <c r="P341" s="6">
        <v>45831</v>
      </c>
      <c r="Q341" s="4"/>
      <c r="R341" s="4"/>
    </row>
    <row r="342" spans="1:18" hidden="1" x14ac:dyDescent="0.25">
      <c r="A342" s="4" t="s">
        <v>18</v>
      </c>
      <c r="B342" s="4" t="s">
        <v>2327</v>
      </c>
      <c r="C342" s="4" t="s">
        <v>2328</v>
      </c>
      <c r="D342" s="4" t="s">
        <v>56</v>
      </c>
      <c r="E342" s="5">
        <v>200605301647</v>
      </c>
      <c r="F342" s="4" t="s">
        <v>46</v>
      </c>
      <c r="G342" s="4" t="s">
        <v>1794</v>
      </c>
      <c r="H342" s="4"/>
      <c r="I342" s="4" t="s">
        <v>1808</v>
      </c>
      <c r="J342" s="4" t="s">
        <v>2395</v>
      </c>
      <c r="K342" s="4" t="s">
        <v>50</v>
      </c>
      <c r="L342" s="4" t="s">
        <v>51</v>
      </c>
      <c r="M342" s="4" t="s">
        <v>448</v>
      </c>
      <c r="N342" s="4" t="s">
        <v>620</v>
      </c>
      <c r="O342" s="6">
        <v>45467</v>
      </c>
      <c r="P342" s="6">
        <v>45831</v>
      </c>
      <c r="Q342" s="4"/>
      <c r="R342" s="4"/>
    </row>
    <row r="343" spans="1:18" hidden="1" x14ac:dyDescent="0.25">
      <c r="A343" s="4" t="s">
        <v>18</v>
      </c>
      <c r="B343" s="4" t="s">
        <v>2329</v>
      </c>
      <c r="C343" s="4" t="s">
        <v>2330</v>
      </c>
      <c r="D343" s="4" t="s">
        <v>56</v>
      </c>
      <c r="E343" s="5">
        <v>200525003286</v>
      </c>
      <c r="F343" s="4" t="s">
        <v>46</v>
      </c>
      <c r="G343" s="4" t="s">
        <v>1794</v>
      </c>
      <c r="H343" s="4"/>
      <c r="I343" s="4" t="s">
        <v>1808</v>
      </c>
      <c r="J343" s="4" t="s">
        <v>2395</v>
      </c>
      <c r="K343" s="4" t="s">
        <v>50</v>
      </c>
      <c r="L343" s="4" t="s">
        <v>51</v>
      </c>
      <c r="M343" s="4" t="s">
        <v>448</v>
      </c>
      <c r="N343" s="4" t="s">
        <v>620</v>
      </c>
      <c r="O343" s="6">
        <v>45467</v>
      </c>
      <c r="P343" s="6">
        <v>45831</v>
      </c>
      <c r="Q343" s="4"/>
      <c r="R343" s="4"/>
    </row>
    <row r="344" spans="1:18" hidden="1" x14ac:dyDescent="0.25">
      <c r="A344" s="4" t="s">
        <v>18</v>
      </c>
      <c r="B344" s="4" t="s">
        <v>2331</v>
      </c>
      <c r="C344" s="4" t="s">
        <v>2332</v>
      </c>
      <c r="D344" s="4" t="s">
        <v>56</v>
      </c>
      <c r="E344" s="5">
        <v>200430203689</v>
      </c>
      <c r="F344" s="4" t="s">
        <v>46</v>
      </c>
      <c r="G344" s="4" t="s">
        <v>1794</v>
      </c>
      <c r="H344" s="4"/>
      <c r="I344" s="4" t="s">
        <v>1808</v>
      </c>
      <c r="J344" s="4" t="s">
        <v>2395</v>
      </c>
      <c r="K344" s="4" t="s">
        <v>50</v>
      </c>
      <c r="L344" s="4" t="s">
        <v>51</v>
      </c>
      <c r="M344" s="4" t="s">
        <v>448</v>
      </c>
      <c r="N344" s="4" t="s">
        <v>620</v>
      </c>
      <c r="O344" s="6">
        <v>45467</v>
      </c>
      <c r="P344" s="6">
        <v>45831</v>
      </c>
      <c r="Q344" s="4"/>
      <c r="R344" s="4"/>
    </row>
    <row r="345" spans="1:18" hidden="1" x14ac:dyDescent="0.25">
      <c r="A345" s="4" t="s">
        <v>18</v>
      </c>
      <c r="B345" s="4" t="s">
        <v>2333</v>
      </c>
      <c r="C345" s="4" t="s">
        <v>2334</v>
      </c>
      <c r="D345" s="4" t="s">
        <v>56</v>
      </c>
      <c r="E345" s="5">
        <v>200719904851</v>
      </c>
      <c r="F345" s="4" t="s">
        <v>46</v>
      </c>
      <c r="G345" s="4" t="s">
        <v>1794</v>
      </c>
      <c r="H345" s="4"/>
      <c r="I345" s="4" t="s">
        <v>1808</v>
      </c>
      <c r="J345" s="4" t="s">
        <v>2395</v>
      </c>
      <c r="K345" s="4" t="s">
        <v>50</v>
      </c>
      <c r="L345" s="4" t="s">
        <v>51</v>
      </c>
      <c r="M345" s="4" t="s">
        <v>448</v>
      </c>
      <c r="N345" s="4" t="s">
        <v>620</v>
      </c>
      <c r="O345" s="6">
        <v>45467</v>
      </c>
      <c r="P345" s="6">
        <v>45831</v>
      </c>
      <c r="Q345" s="4"/>
      <c r="R345" s="4"/>
    </row>
    <row r="346" spans="1:18" hidden="1" x14ac:dyDescent="0.25">
      <c r="A346" s="4" t="s">
        <v>18</v>
      </c>
      <c r="B346" s="4" t="s">
        <v>2335</v>
      </c>
      <c r="C346" s="4" t="s">
        <v>2336</v>
      </c>
      <c r="D346" s="4" t="s">
        <v>56</v>
      </c>
      <c r="E346" s="5">
        <v>200425000734</v>
      </c>
      <c r="F346" s="4" t="s">
        <v>46</v>
      </c>
      <c r="G346" s="4" t="s">
        <v>1794</v>
      </c>
      <c r="H346" s="4"/>
      <c r="I346" s="4" t="s">
        <v>1808</v>
      </c>
      <c r="J346" s="4" t="s">
        <v>2395</v>
      </c>
      <c r="K346" s="4" t="s">
        <v>50</v>
      </c>
      <c r="L346" s="4" t="s">
        <v>51</v>
      </c>
      <c r="M346" s="4" t="s">
        <v>448</v>
      </c>
      <c r="N346" s="4" t="s">
        <v>620</v>
      </c>
      <c r="O346" s="6">
        <v>45467</v>
      </c>
      <c r="P346" s="6">
        <v>45831</v>
      </c>
      <c r="Q346" s="4"/>
      <c r="R346" s="4"/>
    </row>
    <row r="347" spans="1:18" hidden="1" x14ac:dyDescent="0.25">
      <c r="A347" s="4" t="s">
        <v>18</v>
      </c>
      <c r="B347" s="4" t="s">
        <v>2337</v>
      </c>
      <c r="C347" s="4" t="s">
        <v>2338</v>
      </c>
      <c r="D347" s="4" t="s">
        <v>56</v>
      </c>
      <c r="E347" s="5">
        <v>200726400344</v>
      </c>
      <c r="F347" s="4" t="s">
        <v>46</v>
      </c>
      <c r="G347" s="4" t="s">
        <v>1794</v>
      </c>
      <c r="H347" s="4"/>
      <c r="I347" s="4" t="s">
        <v>1808</v>
      </c>
      <c r="J347" s="4" t="s">
        <v>2395</v>
      </c>
      <c r="K347" s="4" t="s">
        <v>50</v>
      </c>
      <c r="L347" s="4" t="s">
        <v>51</v>
      </c>
      <c r="M347" s="4" t="s">
        <v>448</v>
      </c>
      <c r="N347" s="4" t="s">
        <v>620</v>
      </c>
      <c r="O347" s="6">
        <v>45467</v>
      </c>
      <c r="P347" s="6">
        <v>45831</v>
      </c>
      <c r="Q347" s="4"/>
      <c r="R347" s="4"/>
    </row>
    <row r="348" spans="1:18" hidden="1" x14ac:dyDescent="0.25">
      <c r="A348" s="4" t="s">
        <v>18</v>
      </c>
      <c r="B348" s="4" t="s">
        <v>2339</v>
      </c>
      <c r="C348" s="4" t="s">
        <v>2340</v>
      </c>
      <c r="D348" s="4" t="s">
        <v>56</v>
      </c>
      <c r="E348" s="5">
        <v>200715303358</v>
      </c>
      <c r="F348" s="4" t="s">
        <v>46</v>
      </c>
      <c r="G348" s="4" t="s">
        <v>1794</v>
      </c>
      <c r="H348" s="4"/>
      <c r="I348" s="4" t="s">
        <v>1808</v>
      </c>
      <c r="J348" s="4" t="s">
        <v>2395</v>
      </c>
      <c r="K348" s="4" t="s">
        <v>50</v>
      </c>
      <c r="L348" s="4" t="s">
        <v>51</v>
      </c>
      <c r="M348" s="4" t="s">
        <v>448</v>
      </c>
      <c r="N348" s="4" t="s">
        <v>620</v>
      </c>
      <c r="O348" s="6">
        <v>45467</v>
      </c>
      <c r="P348" s="6">
        <v>45831</v>
      </c>
      <c r="Q348" s="4"/>
      <c r="R348" s="4"/>
    </row>
    <row r="349" spans="1:18" hidden="1" x14ac:dyDescent="0.25">
      <c r="A349" s="4" t="s">
        <v>18</v>
      </c>
      <c r="B349" s="4" t="s">
        <v>2341</v>
      </c>
      <c r="C349" s="4" t="s">
        <v>2342</v>
      </c>
      <c r="D349" s="4" t="s">
        <v>56</v>
      </c>
      <c r="E349" s="5">
        <v>200602202300</v>
      </c>
      <c r="F349" s="4" t="s">
        <v>46</v>
      </c>
      <c r="G349" s="4" t="s">
        <v>1794</v>
      </c>
      <c r="H349" s="4"/>
      <c r="I349" s="4" t="s">
        <v>1808</v>
      </c>
      <c r="J349" s="4" t="s">
        <v>2395</v>
      </c>
      <c r="K349" s="4" t="s">
        <v>50</v>
      </c>
      <c r="L349" s="4" t="s">
        <v>51</v>
      </c>
      <c r="M349" s="4" t="s">
        <v>448</v>
      </c>
      <c r="N349" s="4" t="s">
        <v>620</v>
      </c>
      <c r="O349" s="6">
        <v>45467</v>
      </c>
      <c r="P349" s="6">
        <v>45831</v>
      </c>
      <c r="Q349" s="4"/>
      <c r="R349" s="4"/>
    </row>
    <row r="350" spans="1:18" hidden="1" x14ac:dyDescent="0.25">
      <c r="A350" s="4" t="s">
        <v>18</v>
      </c>
      <c r="B350" s="4" t="s">
        <v>2343</v>
      </c>
      <c r="C350" s="4" t="s">
        <v>2344</v>
      </c>
      <c r="D350" s="4" t="s">
        <v>56</v>
      </c>
      <c r="E350" s="5">
        <v>200220702809</v>
      </c>
      <c r="F350" s="4" t="s">
        <v>46</v>
      </c>
      <c r="G350" s="4" t="s">
        <v>1794</v>
      </c>
      <c r="H350" s="4"/>
      <c r="I350" s="4" t="s">
        <v>1808</v>
      </c>
      <c r="J350" s="4" t="s">
        <v>2395</v>
      </c>
      <c r="K350" s="4" t="s">
        <v>50</v>
      </c>
      <c r="L350" s="4" t="s">
        <v>51</v>
      </c>
      <c r="M350" s="4" t="s">
        <v>448</v>
      </c>
      <c r="N350" s="4" t="s">
        <v>620</v>
      </c>
      <c r="O350" s="6">
        <v>45467</v>
      </c>
      <c r="P350" s="6">
        <v>45831</v>
      </c>
      <c r="Q350" s="4"/>
      <c r="R350" s="4"/>
    </row>
    <row r="351" spans="1:18" hidden="1" x14ac:dyDescent="0.25">
      <c r="A351" s="4" t="s">
        <v>18</v>
      </c>
      <c r="B351" s="4" t="s">
        <v>2345</v>
      </c>
      <c r="C351" s="4" t="s">
        <v>2346</v>
      </c>
      <c r="D351" s="4" t="s">
        <v>56</v>
      </c>
      <c r="E351" s="5">
        <v>200506303069</v>
      </c>
      <c r="F351" s="4" t="s">
        <v>46</v>
      </c>
      <c r="G351" s="4" t="s">
        <v>1794</v>
      </c>
      <c r="H351" s="4"/>
      <c r="I351" s="4" t="s">
        <v>1808</v>
      </c>
      <c r="J351" s="4" t="s">
        <v>2395</v>
      </c>
      <c r="K351" s="4" t="s">
        <v>50</v>
      </c>
      <c r="L351" s="4" t="s">
        <v>51</v>
      </c>
      <c r="M351" s="4" t="s">
        <v>448</v>
      </c>
      <c r="N351" s="4" t="s">
        <v>620</v>
      </c>
      <c r="O351" s="6">
        <v>45467</v>
      </c>
      <c r="P351" s="6">
        <v>45831</v>
      </c>
      <c r="Q351" s="4"/>
      <c r="R351" s="4"/>
    </row>
    <row r="352" spans="1:18" hidden="1" x14ac:dyDescent="0.25">
      <c r="A352" s="4" t="s">
        <v>18</v>
      </c>
      <c r="B352" s="4" t="s">
        <v>2347</v>
      </c>
      <c r="C352" s="4" t="s">
        <v>2348</v>
      </c>
      <c r="D352" s="4" t="s">
        <v>56</v>
      </c>
      <c r="E352" s="5">
        <v>200735202744</v>
      </c>
      <c r="F352" s="4" t="s">
        <v>46</v>
      </c>
      <c r="G352" s="4" t="s">
        <v>1794</v>
      </c>
      <c r="H352" s="4"/>
      <c r="I352" s="4" t="s">
        <v>1808</v>
      </c>
      <c r="J352" s="4" t="s">
        <v>2395</v>
      </c>
      <c r="K352" s="4" t="s">
        <v>50</v>
      </c>
      <c r="L352" s="4" t="s">
        <v>51</v>
      </c>
      <c r="M352" s="4" t="s">
        <v>448</v>
      </c>
      <c r="N352" s="4" t="s">
        <v>620</v>
      </c>
      <c r="O352" s="6">
        <v>45467</v>
      </c>
      <c r="P352" s="6">
        <v>45831</v>
      </c>
      <c r="Q352" s="4"/>
      <c r="R352" s="4"/>
    </row>
    <row r="353" spans="1:18" hidden="1" x14ac:dyDescent="0.25">
      <c r="A353" s="4" t="s">
        <v>18</v>
      </c>
      <c r="B353" s="4" t="s">
        <v>2349</v>
      </c>
      <c r="C353" s="4" t="s">
        <v>2350</v>
      </c>
      <c r="D353" s="4" t="s">
        <v>56</v>
      </c>
      <c r="E353" s="5">
        <v>200729602570</v>
      </c>
      <c r="F353" s="4" t="s">
        <v>46</v>
      </c>
      <c r="G353" s="4" t="s">
        <v>1794</v>
      </c>
      <c r="H353" s="4"/>
      <c r="I353" s="4" t="s">
        <v>1808</v>
      </c>
      <c r="J353" s="4" t="s">
        <v>2395</v>
      </c>
      <c r="K353" s="4" t="s">
        <v>50</v>
      </c>
      <c r="L353" s="4" t="s">
        <v>51</v>
      </c>
      <c r="M353" s="4" t="s">
        <v>448</v>
      </c>
      <c r="N353" s="4" t="s">
        <v>620</v>
      </c>
      <c r="O353" s="6">
        <v>45467</v>
      </c>
      <c r="P353" s="6">
        <v>45831</v>
      </c>
      <c r="Q353" s="4"/>
      <c r="R353" s="4"/>
    </row>
    <row r="354" spans="1:18" hidden="1" x14ac:dyDescent="0.25">
      <c r="A354" s="4" t="s">
        <v>18</v>
      </c>
      <c r="B354" s="4" t="s">
        <v>2351</v>
      </c>
      <c r="C354" s="4" t="s">
        <v>2352</v>
      </c>
      <c r="D354" s="4" t="s">
        <v>56</v>
      </c>
      <c r="E354" s="5">
        <v>200724404340</v>
      </c>
      <c r="F354" s="4" t="s">
        <v>46</v>
      </c>
      <c r="G354" s="4" t="s">
        <v>1794</v>
      </c>
      <c r="H354" s="4"/>
      <c r="I354" s="4" t="s">
        <v>1808</v>
      </c>
      <c r="J354" s="4" t="s">
        <v>2395</v>
      </c>
      <c r="K354" s="4" t="s">
        <v>50</v>
      </c>
      <c r="L354" s="4" t="s">
        <v>51</v>
      </c>
      <c r="M354" s="4" t="s">
        <v>448</v>
      </c>
      <c r="N354" s="4" t="s">
        <v>620</v>
      </c>
      <c r="O354" s="6">
        <v>45467</v>
      </c>
      <c r="P354" s="6">
        <v>45831</v>
      </c>
      <c r="Q354" s="4"/>
      <c r="R354" s="4"/>
    </row>
    <row r="355" spans="1:18" hidden="1" x14ac:dyDescent="0.25">
      <c r="A355" s="4" t="s">
        <v>18</v>
      </c>
      <c r="B355" s="4" t="s">
        <v>2353</v>
      </c>
      <c r="C355" s="4" t="s">
        <v>2354</v>
      </c>
      <c r="D355" s="4" t="s">
        <v>56</v>
      </c>
      <c r="E355" s="5">
        <v>200322311681</v>
      </c>
      <c r="F355" s="4" t="s">
        <v>46</v>
      </c>
      <c r="G355" s="4" t="s">
        <v>1794</v>
      </c>
      <c r="H355" s="4"/>
      <c r="I355" s="4" t="s">
        <v>1808</v>
      </c>
      <c r="J355" s="4" t="s">
        <v>2395</v>
      </c>
      <c r="K355" s="4" t="s">
        <v>50</v>
      </c>
      <c r="L355" s="4" t="s">
        <v>51</v>
      </c>
      <c r="M355" s="4" t="s">
        <v>448</v>
      </c>
      <c r="N355" s="4" t="s">
        <v>620</v>
      </c>
      <c r="O355" s="6">
        <v>45467</v>
      </c>
      <c r="P355" s="6">
        <v>45831</v>
      </c>
      <c r="Q355" s="4"/>
      <c r="R355" s="4"/>
    </row>
    <row r="356" spans="1:18" hidden="1" x14ac:dyDescent="0.25">
      <c r="A356" s="4" t="s">
        <v>18</v>
      </c>
      <c r="B356" s="4" t="s">
        <v>2355</v>
      </c>
      <c r="C356" s="4" t="s">
        <v>2356</v>
      </c>
      <c r="D356" s="4" t="s">
        <v>56</v>
      </c>
      <c r="E356" s="5">
        <v>200604101560</v>
      </c>
      <c r="F356" s="4" t="s">
        <v>46</v>
      </c>
      <c r="G356" s="4" t="s">
        <v>1794</v>
      </c>
      <c r="H356" s="4"/>
      <c r="I356" s="4" t="s">
        <v>1808</v>
      </c>
      <c r="J356" s="4" t="s">
        <v>2395</v>
      </c>
      <c r="K356" s="4" t="s">
        <v>50</v>
      </c>
      <c r="L356" s="4" t="s">
        <v>51</v>
      </c>
      <c r="M356" s="4" t="s">
        <v>448</v>
      </c>
      <c r="N356" s="4" t="s">
        <v>620</v>
      </c>
      <c r="O356" s="6">
        <v>45467</v>
      </c>
      <c r="P356" s="6">
        <v>45831</v>
      </c>
      <c r="Q356" s="4"/>
      <c r="R356" s="4"/>
    </row>
    <row r="357" spans="1:18" hidden="1" x14ac:dyDescent="0.25">
      <c r="A357" s="4" t="s">
        <v>18</v>
      </c>
      <c r="B357" s="4" t="s">
        <v>2357</v>
      </c>
      <c r="C357" s="4" t="s">
        <v>2358</v>
      </c>
      <c r="D357" s="4" t="s">
        <v>56</v>
      </c>
      <c r="E357" s="5">
        <v>200734902098</v>
      </c>
      <c r="F357" s="4" t="s">
        <v>46</v>
      </c>
      <c r="G357" s="4" t="s">
        <v>1794</v>
      </c>
      <c r="H357" s="4"/>
      <c r="I357" s="4" t="s">
        <v>1808</v>
      </c>
      <c r="J357" s="4" t="s">
        <v>2395</v>
      </c>
      <c r="K357" s="4" t="s">
        <v>50</v>
      </c>
      <c r="L357" s="4" t="s">
        <v>51</v>
      </c>
      <c r="M357" s="4" t="s">
        <v>448</v>
      </c>
      <c r="N357" s="4" t="s">
        <v>620</v>
      </c>
      <c r="O357" s="6">
        <v>45467</v>
      </c>
      <c r="P357" s="6">
        <v>45831</v>
      </c>
      <c r="Q357" s="4"/>
      <c r="R357" s="4"/>
    </row>
    <row r="358" spans="1:18" hidden="1" x14ac:dyDescent="0.25">
      <c r="A358" s="4" t="s">
        <v>18</v>
      </c>
      <c r="B358" s="4" t="s">
        <v>2359</v>
      </c>
      <c r="C358" s="4" t="s">
        <v>2360</v>
      </c>
      <c r="D358" s="4" t="s">
        <v>56</v>
      </c>
      <c r="E358" s="5">
        <v>200719101247</v>
      </c>
      <c r="F358" s="4" t="s">
        <v>46</v>
      </c>
      <c r="G358" s="4" t="s">
        <v>1794</v>
      </c>
      <c r="H358" s="4"/>
      <c r="I358" s="4" t="s">
        <v>1808</v>
      </c>
      <c r="J358" s="4" t="s">
        <v>2395</v>
      </c>
      <c r="K358" s="4" t="s">
        <v>50</v>
      </c>
      <c r="L358" s="4" t="s">
        <v>51</v>
      </c>
      <c r="M358" s="4" t="s">
        <v>448</v>
      </c>
      <c r="N358" s="4" t="s">
        <v>620</v>
      </c>
      <c r="O358" s="6">
        <v>45467</v>
      </c>
      <c r="P358" s="6">
        <v>45831</v>
      </c>
      <c r="Q358" s="4"/>
      <c r="R358" s="4"/>
    </row>
    <row r="359" spans="1:18" hidden="1" x14ac:dyDescent="0.25">
      <c r="A359" s="4" t="s">
        <v>18</v>
      </c>
      <c r="B359" s="4" t="s">
        <v>2361</v>
      </c>
      <c r="C359" s="4" t="s">
        <v>2362</v>
      </c>
      <c r="D359" s="4" t="s">
        <v>56</v>
      </c>
      <c r="E359" s="5">
        <v>200715102172</v>
      </c>
      <c r="F359" s="4" t="s">
        <v>46</v>
      </c>
      <c r="G359" s="4" t="s">
        <v>1794</v>
      </c>
      <c r="H359" s="4"/>
      <c r="I359" s="4" t="s">
        <v>1808</v>
      </c>
      <c r="J359" s="4" t="s">
        <v>2395</v>
      </c>
      <c r="K359" s="4" t="s">
        <v>50</v>
      </c>
      <c r="L359" s="4" t="s">
        <v>51</v>
      </c>
      <c r="M359" s="4" t="s">
        <v>448</v>
      </c>
      <c r="N359" s="4" t="s">
        <v>620</v>
      </c>
      <c r="O359" s="6">
        <v>45467</v>
      </c>
      <c r="P359" s="6">
        <v>45831</v>
      </c>
      <c r="Q359" s="4"/>
      <c r="R359" s="4"/>
    </row>
    <row r="360" spans="1:18" hidden="1" x14ac:dyDescent="0.25">
      <c r="A360" s="4" t="s">
        <v>18</v>
      </c>
      <c r="B360" s="4" t="s">
        <v>2363</v>
      </c>
      <c r="C360" s="4" t="s">
        <v>2364</v>
      </c>
      <c r="D360" s="4" t="s">
        <v>56</v>
      </c>
      <c r="E360" s="5">
        <v>200800404114</v>
      </c>
      <c r="F360" s="4" t="s">
        <v>46</v>
      </c>
      <c r="G360" s="4" t="s">
        <v>1794</v>
      </c>
      <c r="H360" s="4"/>
      <c r="I360" s="4" t="s">
        <v>1808</v>
      </c>
      <c r="J360" s="4" t="s">
        <v>2395</v>
      </c>
      <c r="K360" s="4" t="s">
        <v>50</v>
      </c>
      <c r="L360" s="4" t="s">
        <v>51</v>
      </c>
      <c r="M360" s="4" t="s">
        <v>448</v>
      </c>
      <c r="N360" s="4" t="s">
        <v>620</v>
      </c>
      <c r="O360" s="6">
        <v>45467</v>
      </c>
      <c r="P360" s="6">
        <v>45831</v>
      </c>
      <c r="Q360" s="4"/>
      <c r="R360" s="4"/>
    </row>
    <row r="361" spans="1:18" hidden="1" x14ac:dyDescent="0.25">
      <c r="A361" s="4" t="s">
        <v>18</v>
      </c>
      <c r="B361" s="4" t="s">
        <v>2365</v>
      </c>
      <c r="C361" s="4" t="s">
        <v>2366</v>
      </c>
      <c r="D361" s="4" t="s">
        <v>56</v>
      </c>
      <c r="E361" s="5">
        <v>200610503129</v>
      </c>
      <c r="F361" s="4" t="s">
        <v>46</v>
      </c>
      <c r="G361" s="4" t="s">
        <v>1794</v>
      </c>
      <c r="H361" s="4"/>
      <c r="I361" s="4" t="s">
        <v>1808</v>
      </c>
      <c r="J361" s="4" t="s">
        <v>2395</v>
      </c>
      <c r="K361" s="4" t="s">
        <v>50</v>
      </c>
      <c r="L361" s="4" t="s">
        <v>51</v>
      </c>
      <c r="M361" s="4" t="s">
        <v>448</v>
      </c>
      <c r="N361" s="4" t="s">
        <v>620</v>
      </c>
      <c r="O361" s="6">
        <v>45467</v>
      </c>
      <c r="P361" s="6">
        <v>45831</v>
      </c>
      <c r="Q361" s="4"/>
      <c r="R361" s="4"/>
    </row>
    <row r="362" spans="1:18" hidden="1" x14ac:dyDescent="0.25">
      <c r="A362" s="4" t="s">
        <v>18</v>
      </c>
      <c r="B362" s="4" t="s">
        <v>2367</v>
      </c>
      <c r="C362" s="4" t="s">
        <v>2368</v>
      </c>
      <c r="D362" s="4" t="s">
        <v>56</v>
      </c>
      <c r="E362" s="5">
        <v>200622904650</v>
      </c>
      <c r="F362" s="4" t="s">
        <v>46</v>
      </c>
      <c r="G362" s="4" t="s">
        <v>1794</v>
      </c>
      <c r="H362" s="4"/>
      <c r="I362" s="4" t="s">
        <v>1808</v>
      </c>
      <c r="J362" s="4" t="s">
        <v>2395</v>
      </c>
      <c r="K362" s="4" t="s">
        <v>50</v>
      </c>
      <c r="L362" s="4" t="s">
        <v>51</v>
      </c>
      <c r="M362" s="4" t="s">
        <v>448</v>
      </c>
      <c r="N362" s="4" t="s">
        <v>620</v>
      </c>
      <c r="O362" s="6">
        <v>45467</v>
      </c>
      <c r="P362" s="6">
        <v>45831</v>
      </c>
      <c r="Q362" s="4"/>
      <c r="R362" s="4"/>
    </row>
    <row r="363" spans="1:18" hidden="1" x14ac:dyDescent="0.25">
      <c r="A363" s="4" t="s">
        <v>18</v>
      </c>
      <c r="B363" s="4" t="s">
        <v>2369</v>
      </c>
      <c r="C363" s="4" t="s">
        <v>2370</v>
      </c>
      <c r="D363" s="4" t="s">
        <v>56</v>
      </c>
      <c r="E363" s="5">
        <v>200633604539</v>
      </c>
      <c r="F363" s="4" t="s">
        <v>46</v>
      </c>
      <c r="G363" s="4" t="s">
        <v>1794</v>
      </c>
      <c r="H363" s="4"/>
      <c r="I363" s="4" t="s">
        <v>1808</v>
      </c>
      <c r="J363" s="4" t="s">
        <v>2395</v>
      </c>
      <c r="K363" s="4" t="s">
        <v>50</v>
      </c>
      <c r="L363" s="4" t="s">
        <v>51</v>
      </c>
      <c r="M363" s="4" t="s">
        <v>448</v>
      </c>
      <c r="N363" s="4" t="s">
        <v>620</v>
      </c>
      <c r="O363" s="6">
        <v>45467</v>
      </c>
      <c r="P363" s="6">
        <v>45831</v>
      </c>
      <c r="Q363" s="4"/>
      <c r="R363" s="4"/>
    </row>
    <row r="364" spans="1:18" hidden="1" x14ac:dyDescent="0.25">
      <c r="A364" s="4" t="s">
        <v>18</v>
      </c>
      <c r="B364" s="4" t="s">
        <v>2371</v>
      </c>
      <c r="C364" s="4" t="s">
        <v>2372</v>
      </c>
      <c r="D364" s="4" t="s">
        <v>56</v>
      </c>
      <c r="E364" s="5">
        <v>200721004035</v>
      </c>
      <c r="F364" s="4" t="s">
        <v>46</v>
      </c>
      <c r="G364" s="4" t="s">
        <v>1794</v>
      </c>
      <c r="H364" s="4"/>
      <c r="I364" s="4" t="s">
        <v>1808</v>
      </c>
      <c r="J364" s="4" t="s">
        <v>2395</v>
      </c>
      <c r="K364" s="4" t="s">
        <v>50</v>
      </c>
      <c r="L364" s="4" t="s">
        <v>51</v>
      </c>
      <c r="M364" s="4" t="s">
        <v>448</v>
      </c>
      <c r="N364" s="4" t="s">
        <v>620</v>
      </c>
      <c r="O364" s="6">
        <v>45467</v>
      </c>
      <c r="P364" s="6">
        <v>45831</v>
      </c>
      <c r="Q364" s="4"/>
      <c r="R364" s="4"/>
    </row>
    <row r="365" spans="1:18" hidden="1" x14ac:dyDescent="0.25">
      <c r="A365" s="4" t="s">
        <v>18</v>
      </c>
      <c r="B365" s="4" t="s">
        <v>2373</v>
      </c>
      <c r="C365" s="4" t="s">
        <v>2374</v>
      </c>
      <c r="D365" s="4" t="s">
        <v>56</v>
      </c>
      <c r="E365" s="5">
        <v>200728601480</v>
      </c>
      <c r="F365" s="4" t="s">
        <v>46</v>
      </c>
      <c r="G365" s="4" t="s">
        <v>1794</v>
      </c>
      <c r="H365" s="4"/>
      <c r="I365" s="4" t="s">
        <v>1808</v>
      </c>
      <c r="J365" s="4" t="s">
        <v>2395</v>
      </c>
      <c r="K365" s="4" t="s">
        <v>50</v>
      </c>
      <c r="L365" s="4" t="s">
        <v>51</v>
      </c>
      <c r="M365" s="4" t="s">
        <v>448</v>
      </c>
      <c r="N365" s="4" t="s">
        <v>620</v>
      </c>
      <c r="O365" s="6">
        <v>45467</v>
      </c>
      <c r="P365" s="6">
        <v>45831</v>
      </c>
      <c r="Q365" s="4"/>
      <c r="R365" s="4"/>
    </row>
    <row r="366" spans="1:18" hidden="1" x14ac:dyDescent="0.25">
      <c r="A366" s="4" t="s">
        <v>18</v>
      </c>
      <c r="B366" s="4" t="s">
        <v>2375</v>
      </c>
      <c r="C366" s="4" t="s">
        <v>2376</v>
      </c>
      <c r="D366" s="4" t="s">
        <v>56</v>
      </c>
      <c r="E366" s="5">
        <v>200800801613</v>
      </c>
      <c r="F366" s="4" t="s">
        <v>46</v>
      </c>
      <c r="G366" s="4" t="s">
        <v>1794</v>
      </c>
      <c r="H366" s="4"/>
      <c r="I366" s="4" t="s">
        <v>1808</v>
      </c>
      <c r="J366" s="4" t="s">
        <v>2395</v>
      </c>
      <c r="K366" s="4" t="s">
        <v>50</v>
      </c>
      <c r="L366" s="4" t="s">
        <v>51</v>
      </c>
      <c r="M366" s="4" t="s">
        <v>448</v>
      </c>
      <c r="N366" s="4" t="s">
        <v>620</v>
      </c>
      <c r="O366" s="6">
        <v>45467</v>
      </c>
      <c r="P366" s="6">
        <v>45831</v>
      </c>
      <c r="Q366" s="4"/>
      <c r="R366" s="4"/>
    </row>
    <row r="367" spans="1:18" hidden="1" x14ac:dyDescent="0.25">
      <c r="A367" s="4" t="s">
        <v>18</v>
      </c>
      <c r="B367" s="4" t="s">
        <v>2377</v>
      </c>
      <c r="C367" s="4" t="s">
        <v>2378</v>
      </c>
      <c r="D367" s="4" t="s">
        <v>56</v>
      </c>
      <c r="E367" s="5">
        <v>200600604046</v>
      </c>
      <c r="F367" s="4" t="s">
        <v>46</v>
      </c>
      <c r="G367" s="4" t="s">
        <v>1794</v>
      </c>
      <c r="H367" s="4"/>
      <c r="I367" s="4" t="s">
        <v>1808</v>
      </c>
      <c r="J367" s="4" t="s">
        <v>2395</v>
      </c>
      <c r="K367" s="4" t="s">
        <v>50</v>
      </c>
      <c r="L367" s="4" t="s">
        <v>51</v>
      </c>
      <c r="M367" s="4" t="s">
        <v>448</v>
      </c>
      <c r="N367" s="4" t="s">
        <v>620</v>
      </c>
      <c r="O367" s="6">
        <v>45467</v>
      </c>
      <c r="P367" s="6">
        <v>45831</v>
      </c>
      <c r="Q367" s="4"/>
      <c r="R367" s="4"/>
    </row>
    <row r="368" spans="1:18" hidden="1" x14ac:dyDescent="0.25">
      <c r="A368" s="4" t="s">
        <v>18</v>
      </c>
      <c r="B368" s="4" t="s">
        <v>2379</v>
      </c>
      <c r="C368" s="4" t="s">
        <v>2380</v>
      </c>
      <c r="D368" s="4" t="s">
        <v>56</v>
      </c>
      <c r="E368" s="5">
        <v>200702100431</v>
      </c>
      <c r="F368" s="4" t="s">
        <v>46</v>
      </c>
      <c r="G368" s="4" t="s">
        <v>1794</v>
      </c>
      <c r="H368" s="4"/>
      <c r="I368" s="4" t="s">
        <v>1808</v>
      </c>
      <c r="J368" s="4" t="s">
        <v>2395</v>
      </c>
      <c r="K368" s="4" t="s">
        <v>50</v>
      </c>
      <c r="L368" s="4" t="s">
        <v>51</v>
      </c>
      <c r="M368" s="4" t="s">
        <v>448</v>
      </c>
      <c r="N368" s="4" t="s">
        <v>620</v>
      </c>
      <c r="O368" s="6">
        <v>45467</v>
      </c>
      <c r="P368" s="6">
        <v>45831</v>
      </c>
      <c r="Q368" s="4"/>
      <c r="R368" s="4"/>
    </row>
    <row r="369" spans="1:18" hidden="1" x14ac:dyDescent="0.25">
      <c r="A369" s="4" t="s">
        <v>18</v>
      </c>
      <c r="B369" s="4" t="s">
        <v>2381</v>
      </c>
      <c r="C369" s="4" t="s">
        <v>2382</v>
      </c>
      <c r="D369" s="4" t="s">
        <v>56</v>
      </c>
      <c r="E369" s="5">
        <v>200405312640</v>
      </c>
      <c r="F369" s="4" t="s">
        <v>46</v>
      </c>
      <c r="G369" s="4" t="s">
        <v>1794</v>
      </c>
      <c r="H369" s="4"/>
      <c r="I369" s="4" t="s">
        <v>1808</v>
      </c>
      <c r="J369" s="4" t="s">
        <v>2395</v>
      </c>
      <c r="K369" s="4" t="s">
        <v>50</v>
      </c>
      <c r="L369" s="4" t="s">
        <v>51</v>
      </c>
      <c r="M369" s="4" t="s">
        <v>448</v>
      </c>
      <c r="N369" s="4" t="s">
        <v>620</v>
      </c>
      <c r="O369" s="6">
        <v>45467</v>
      </c>
      <c r="P369" s="6">
        <v>45831</v>
      </c>
      <c r="Q369" s="4"/>
      <c r="R369" s="4"/>
    </row>
    <row r="370" spans="1:18" hidden="1" x14ac:dyDescent="0.25">
      <c r="A370" s="4" t="s">
        <v>18</v>
      </c>
      <c r="B370" s="4" t="s">
        <v>2383</v>
      </c>
      <c r="C370" s="4" t="s">
        <v>2384</v>
      </c>
      <c r="D370" s="4" t="s">
        <v>56</v>
      </c>
      <c r="E370" s="5">
        <v>200708801395</v>
      </c>
      <c r="F370" s="4" t="s">
        <v>46</v>
      </c>
      <c r="G370" s="4" t="s">
        <v>1794</v>
      </c>
      <c r="H370" s="4"/>
      <c r="I370" s="4" t="s">
        <v>1808</v>
      </c>
      <c r="J370" s="4" t="s">
        <v>2395</v>
      </c>
      <c r="K370" s="4" t="s">
        <v>50</v>
      </c>
      <c r="L370" s="4" t="s">
        <v>51</v>
      </c>
      <c r="M370" s="4" t="s">
        <v>448</v>
      </c>
      <c r="N370" s="4" t="s">
        <v>620</v>
      </c>
      <c r="O370" s="6">
        <v>45467</v>
      </c>
      <c r="P370" s="6">
        <v>45831</v>
      </c>
      <c r="Q370" s="4"/>
      <c r="R370" s="4"/>
    </row>
    <row r="371" spans="1:18" hidden="1" x14ac:dyDescent="0.25">
      <c r="A371" s="4" t="s">
        <v>18</v>
      </c>
      <c r="B371" s="4" t="s">
        <v>2385</v>
      </c>
      <c r="C371" s="4" t="s">
        <v>2386</v>
      </c>
      <c r="D371" s="4" t="s">
        <v>56</v>
      </c>
      <c r="E371" s="5">
        <v>200527801308</v>
      </c>
      <c r="F371" s="4" t="s">
        <v>46</v>
      </c>
      <c r="G371" s="4" t="s">
        <v>1794</v>
      </c>
      <c r="H371" s="4"/>
      <c r="I371" s="4" t="s">
        <v>1808</v>
      </c>
      <c r="J371" s="4" t="s">
        <v>2395</v>
      </c>
      <c r="K371" s="4" t="s">
        <v>50</v>
      </c>
      <c r="L371" s="4" t="s">
        <v>51</v>
      </c>
      <c r="M371" s="4" t="s">
        <v>448</v>
      </c>
      <c r="N371" s="4" t="s">
        <v>620</v>
      </c>
      <c r="O371" s="6">
        <v>45467</v>
      </c>
      <c r="P371" s="6">
        <v>45831</v>
      </c>
      <c r="Q371" s="4"/>
      <c r="R371" s="4"/>
    </row>
    <row r="372" spans="1:18" hidden="1" x14ac:dyDescent="0.25">
      <c r="A372" s="4" t="s">
        <v>18</v>
      </c>
      <c r="B372" s="4" t="s">
        <v>2387</v>
      </c>
      <c r="C372" s="4" t="s">
        <v>2388</v>
      </c>
      <c r="D372" s="4" t="s">
        <v>56</v>
      </c>
      <c r="E372" s="5">
        <v>200706904277</v>
      </c>
      <c r="F372" s="4" t="s">
        <v>46</v>
      </c>
      <c r="G372" s="4" t="s">
        <v>1794</v>
      </c>
      <c r="H372" s="4"/>
      <c r="I372" s="4" t="s">
        <v>1808</v>
      </c>
      <c r="J372" s="4" t="s">
        <v>2395</v>
      </c>
      <c r="K372" s="4" t="s">
        <v>50</v>
      </c>
      <c r="L372" s="4" t="s">
        <v>51</v>
      </c>
      <c r="M372" s="4" t="s">
        <v>448</v>
      </c>
      <c r="N372" s="4" t="s">
        <v>620</v>
      </c>
      <c r="O372" s="6">
        <v>45467</v>
      </c>
      <c r="P372" s="6">
        <v>45831</v>
      </c>
      <c r="Q372" s="4"/>
      <c r="R372" s="4"/>
    </row>
    <row r="373" spans="1:18" hidden="1" x14ac:dyDescent="0.25">
      <c r="A373" s="4" t="s">
        <v>18</v>
      </c>
      <c r="B373" s="4" t="s">
        <v>2389</v>
      </c>
      <c r="C373" s="4" t="s">
        <v>2390</v>
      </c>
      <c r="D373" s="4" t="s">
        <v>56</v>
      </c>
      <c r="E373" s="5">
        <v>200716202954</v>
      </c>
      <c r="F373" s="4" t="s">
        <v>46</v>
      </c>
      <c r="G373" s="4" t="s">
        <v>1794</v>
      </c>
      <c r="H373" s="4"/>
      <c r="I373" s="4" t="s">
        <v>1808</v>
      </c>
      <c r="J373" s="4" t="s">
        <v>2395</v>
      </c>
      <c r="K373" s="4" t="s">
        <v>50</v>
      </c>
      <c r="L373" s="4" t="s">
        <v>51</v>
      </c>
      <c r="M373" s="4" t="s">
        <v>448</v>
      </c>
      <c r="N373" s="4" t="s">
        <v>620</v>
      </c>
      <c r="O373" s="6">
        <v>45467</v>
      </c>
      <c r="P373" s="6">
        <v>45831</v>
      </c>
      <c r="Q373" s="4"/>
      <c r="R373" s="4"/>
    </row>
    <row r="374" spans="1:18" hidden="1" x14ac:dyDescent="0.25">
      <c r="A374" s="4" t="s">
        <v>18</v>
      </c>
      <c r="B374" s="4" t="s">
        <v>2391</v>
      </c>
      <c r="C374" s="4" t="s">
        <v>2392</v>
      </c>
      <c r="D374" s="4" t="s">
        <v>56</v>
      </c>
      <c r="E374" s="5">
        <v>200714100531</v>
      </c>
      <c r="F374" s="4" t="s">
        <v>46</v>
      </c>
      <c r="G374" s="4" t="s">
        <v>1794</v>
      </c>
      <c r="H374" s="4"/>
      <c r="I374" s="4" t="s">
        <v>1808</v>
      </c>
      <c r="J374" s="4" t="s">
        <v>2395</v>
      </c>
      <c r="K374" s="4" t="s">
        <v>50</v>
      </c>
      <c r="L374" s="4" t="s">
        <v>51</v>
      </c>
      <c r="M374" s="4" t="s">
        <v>448</v>
      </c>
      <c r="N374" s="4" t="s">
        <v>620</v>
      </c>
      <c r="O374" s="6">
        <v>45467</v>
      </c>
      <c r="P374" s="6">
        <v>45831</v>
      </c>
      <c r="Q374" s="4"/>
      <c r="R374" s="4"/>
    </row>
    <row r="375" spans="1:18" hidden="1" x14ac:dyDescent="0.25">
      <c r="A375" s="4" t="s">
        <v>18</v>
      </c>
      <c r="B375" s="4" t="s">
        <v>2393</v>
      </c>
      <c r="C375" s="4" t="s">
        <v>2394</v>
      </c>
      <c r="D375" s="4" t="s">
        <v>56</v>
      </c>
      <c r="E375" s="5">
        <v>200630704875</v>
      </c>
      <c r="F375" s="4" t="s">
        <v>46</v>
      </c>
      <c r="G375" s="4" t="s">
        <v>1794</v>
      </c>
      <c r="H375" s="4"/>
      <c r="I375" s="4" t="s">
        <v>1808</v>
      </c>
      <c r="J375" s="4" t="s">
        <v>2395</v>
      </c>
      <c r="K375" s="4" t="s">
        <v>50</v>
      </c>
      <c r="L375" s="4" t="s">
        <v>51</v>
      </c>
      <c r="M375" s="4" t="s">
        <v>448</v>
      </c>
      <c r="N375" s="4" t="s">
        <v>620</v>
      </c>
      <c r="O375" s="6">
        <v>45467</v>
      </c>
      <c r="P375" s="6">
        <v>45831</v>
      </c>
      <c r="Q375" s="4"/>
      <c r="R375" s="4"/>
    </row>
    <row r="376" spans="1:18" x14ac:dyDescent="0.25">
      <c r="A376" s="4" t="s">
        <v>18</v>
      </c>
      <c r="B376" s="4" t="s">
        <v>2396</v>
      </c>
      <c r="C376" s="4" t="s">
        <v>2397</v>
      </c>
      <c r="D376" s="4" t="s">
        <v>56</v>
      </c>
      <c r="E376" s="5">
        <v>200721701085</v>
      </c>
      <c r="F376" s="4" t="s">
        <v>46</v>
      </c>
      <c r="G376" s="4" t="s">
        <v>1807</v>
      </c>
      <c r="H376" s="4"/>
      <c r="I376" s="4" t="s">
        <v>1808</v>
      </c>
      <c r="J376" s="4" t="s">
        <v>677</v>
      </c>
      <c r="K376" s="4" t="s">
        <v>447</v>
      </c>
      <c r="L376" s="4">
        <v>4</v>
      </c>
      <c r="M376" s="4" t="s">
        <v>448</v>
      </c>
      <c r="N376" s="4" t="s">
        <v>53</v>
      </c>
      <c r="O376" s="6">
        <v>45467</v>
      </c>
      <c r="P376" s="6">
        <v>46379</v>
      </c>
      <c r="Q376" s="4"/>
      <c r="R376" s="4" t="s">
        <v>2449</v>
      </c>
    </row>
    <row r="377" spans="1:18" hidden="1" x14ac:dyDescent="0.25">
      <c r="A377" s="4" t="s">
        <v>18</v>
      </c>
      <c r="B377" s="4" t="s">
        <v>2398</v>
      </c>
      <c r="C377" s="4" t="s">
        <v>2399</v>
      </c>
      <c r="D377" s="4" t="s">
        <v>21</v>
      </c>
      <c r="E377" s="5" t="s">
        <v>2400</v>
      </c>
      <c r="F377" s="4" t="s">
        <v>46</v>
      </c>
      <c r="G377" s="4" t="s">
        <v>2033</v>
      </c>
      <c r="H377" s="4"/>
      <c r="I377" s="4" t="s">
        <v>1808</v>
      </c>
      <c r="J377" s="4" t="s">
        <v>1203</v>
      </c>
      <c r="K377" s="4" t="s">
        <v>447</v>
      </c>
      <c r="L377" s="4">
        <v>4</v>
      </c>
      <c r="M377" s="4" t="s">
        <v>448</v>
      </c>
      <c r="N377" s="4" t="s">
        <v>620</v>
      </c>
      <c r="O377" s="6">
        <v>45467</v>
      </c>
      <c r="P377" s="6">
        <v>45831</v>
      </c>
      <c r="Q377" s="4"/>
      <c r="R377" s="4"/>
    </row>
    <row r="378" spans="1:18" hidden="1" x14ac:dyDescent="0.25">
      <c r="A378" s="4" t="s">
        <v>18</v>
      </c>
      <c r="B378" s="4" t="s">
        <v>2401</v>
      </c>
      <c r="C378" s="4" t="s">
        <v>2402</v>
      </c>
      <c r="D378" s="4" t="s">
        <v>56</v>
      </c>
      <c r="E378" s="5">
        <v>200429101394</v>
      </c>
      <c r="F378" s="4" t="s">
        <v>46</v>
      </c>
      <c r="G378" s="4" t="s">
        <v>2033</v>
      </c>
      <c r="H378" s="4"/>
      <c r="I378" s="4" t="s">
        <v>1808</v>
      </c>
      <c r="J378" s="4" t="s">
        <v>1203</v>
      </c>
      <c r="K378" s="4" t="s">
        <v>447</v>
      </c>
      <c r="L378" s="4">
        <v>4</v>
      </c>
      <c r="M378" s="4" t="s">
        <v>448</v>
      </c>
      <c r="N378" s="4" t="s">
        <v>620</v>
      </c>
      <c r="O378" s="6">
        <v>45468</v>
      </c>
      <c r="P378" s="6">
        <v>45832</v>
      </c>
      <c r="Q378" s="4"/>
      <c r="R378" s="4"/>
    </row>
    <row r="379" spans="1:18" x14ac:dyDescent="0.25">
      <c r="A379" s="4" t="s">
        <v>18</v>
      </c>
      <c r="B379" s="4" t="s">
        <v>2403</v>
      </c>
      <c r="C379" s="4" t="s">
        <v>2404</v>
      </c>
      <c r="D379" s="4" t="s">
        <v>21</v>
      </c>
      <c r="E379" s="5">
        <v>200468004470</v>
      </c>
      <c r="F379" s="4" t="s">
        <v>46</v>
      </c>
      <c r="G379" s="4" t="s">
        <v>2197</v>
      </c>
      <c r="H379" s="4"/>
      <c r="I379" s="4" t="s">
        <v>1808</v>
      </c>
      <c r="J379" s="4" t="s">
        <v>1203</v>
      </c>
      <c r="K379" s="4" t="s">
        <v>447</v>
      </c>
      <c r="L379" s="4">
        <v>4</v>
      </c>
      <c r="M379" s="4" t="s">
        <v>448</v>
      </c>
      <c r="N379" s="4" t="s">
        <v>53</v>
      </c>
      <c r="O379" s="6">
        <v>45474</v>
      </c>
      <c r="P379" s="6">
        <v>45838</v>
      </c>
      <c r="Q379" s="4"/>
      <c r="R379" s="4" t="s">
        <v>2449</v>
      </c>
    </row>
    <row r="380" spans="1:18" hidden="1" x14ac:dyDescent="0.25">
      <c r="A380" s="4" t="s">
        <v>18</v>
      </c>
      <c r="B380" s="4" t="s">
        <v>2405</v>
      </c>
      <c r="C380" s="4" t="s">
        <v>2406</v>
      </c>
      <c r="D380" s="4" t="s">
        <v>21</v>
      </c>
      <c r="E380" s="5">
        <v>200476403134</v>
      </c>
      <c r="F380" s="4" t="s">
        <v>46</v>
      </c>
      <c r="G380" s="4" t="s">
        <v>2033</v>
      </c>
      <c r="H380" s="4"/>
      <c r="I380" s="4" t="s">
        <v>1808</v>
      </c>
      <c r="J380" s="4" t="s">
        <v>1203</v>
      </c>
      <c r="K380" s="4" t="s">
        <v>447</v>
      </c>
      <c r="L380" s="4">
        <v>4</v>
      </c>
      <c r="M380" s="4" t="s">
        <v>448</v>
      </c>
      <c r="N380" s="4" t="s">
        <v>620</v>
      </c>
      <c r="O380" s="6">
        <v>45474</v>
      </c>
      <c r="P380" s="6">
        <v>45838</v>
      </c>
      <c r="Q380" s="4"/>
      <c r="R380" s="4"/>
    </row>
    <row r="381" spans="1:18" x14ac:dyDescent="0.25">
      <c r="A381" s="4" t="s">
        <v>18</v>
      </c>
      <c r="B381" s="4" t="s">
        <v>2407</v>
      </c>
      <c r="C381" s="4" t="s">
        <v>2408</v>
      </c>
      <c r="D381" s="4" t="s">
        <v>56</v>
      </c>
      <c r="E381" s="5">
        <v>200500100916</v>
      </c>
      <c r="F381" s="4" t="s">
        <v>46</v>
      </c>
      <c r="G381" s="4" t="s">
        <v>2270</v>
      </c>
      <c r="H381" s="4"/>
      <c r="I381" s="4" t="s">
        <v>1808</v>
      </c>
      <c r="J381" s="4" t="s">
        <v>1052</v>
      </c>
      <c r="K381" s="4" t="s">
        <v>447</v>
      </c>
      <c r="L381" s="4">
        <v>4</v>
      </c>
      <c r="M381" s="4" t="s">
        <v>448</v>
      </c>
      <c r="N381" s="4" t="s">
        <v>53</v>
      </c>
      <c r="O381" s="6">
        <v>45474</v>
      </c>
      <c r="P381" s="6">
        <v>46022</v>
      </c>
      <c r="Q381" s="4"/>
      <c r="R381" s="4" t="s">
        <v>2449</v>
      </c>
    </row>
    <row r="382" spans="1:18" x14ac:dyDescent="0.25">
      <c r="A382" s="4" t="s">
        <v>18</v>
      </c>
      <c r="B382" s="4" t="s">
        <v>2409</v>
      </c>
      <c r="C382" s="4" t="s">
        <v>2410</v>
      </c>
      <c r="D382" s="4" t="s">
        <v>56</v>
      </c>
      <c r="E382" s="5">
        <v>200635101876</v>
      </c>
      <c r="F382" s="4" t="s">
        <v>46</v>
      </c>
      <c r="G382" s="4" t="s">
        <v>2252</v>
      </c>
      <c r="H382" s="4"/>
      <c r="I382" s="4" t="s">
        <v>1808</v>
      </c>
      <c r="J382" s="4" t="s">
        <v>699</v>
      </c>
      <c r="K382" s="4" t="s">
        <v>447</v>
      </c>
      <c r="L382" s="4">
        <v>4</v>
      </c>
      <c r="M382" s="4" t="s">
        <v>448</v>
      </c>
      <c r="N382" s="4" t="s">
        <v>53</v>
      </c>
      <c r="O382" s="6">
        <v>45474</v>
      </c>
      <c r="P382" s="6">
        <v>46387</v>
      </c>
      <c r="Q382" s="4"/>
      <c r="R382" s="4" t="s">
        <v>2449</v>
      </c>
    </row>
    <row r="383" spans="1:18" x14ac:dyDescent="0.25">
      <c r="A383" s="4" t="s">
        <v>18</v>
      </c>
      <c r="B383" s="4" t="s">
        <v>2411</v>
      </c>
      <c r="C383" s="4" t="s">
        <v>2412</v>
      </c>
      <c r="D383" s="4" t="s">
        <v>56</v>
      </c>
      <c r="E383" s="5">
        <v>200717502262</v>
      </c>
      <c r="F383" s="4" t="s">
        <v>46</v>
      </c>
      <c r="G383" s="4" t="s">
        <v>2252</v>
      </c>
      <c r="H383" s="4"/>
      <c r="I383" s="4" t="s">
        <v>1808</v>
      </c>
      <c r="J383" s="4" t="s">
        <v>699</v>
      </c>
      <c r="K383" s="4" t="s">
        <v>447</v>
      </c>
      <c r="L383" s="4">
        <v>4</v>
      </c>
      <c r="M383" s="4" t="s">
        <v>448</v>
      </c>
      <c r="N383" s="4" t="s">
        <v>53</v>
      </c>
      <c r="O383" s="6">
        <v>45474</v>
      </c>
      <c r="P383" s="6">
        <v>46387</v>
      </c>
      <c r="Q383" s="4"/>
      <c r="R383" s="4" t="s">
        <v>2449</v>
      </c>
    </row>
    <row r="384" spans="1:18" x14ac:dyDescent="0.25">
      <c r="A384" s="4" t="s">
        <v>18</v>
      </c>
      <c r="B384" s="4" t="s">
        <v>2413</v>
      </c>
      <c r="C384" s="4" t="s">
        <v>2414</v>
      </c>
      <c r="D384" s="4" t="s">
        <v>56</v>
      </c>
      <c r="E384" s="5">
        <v>200717403387</v>
      </c>
      <c r="F384" s="4" t="s">
        <v>46</v>
      </c>
      <c r="G384" s="4" t="s">
        <v>2252</v>
      </c>
      <c r="H384" s="4"/>
      <c r="I384" s="4" t="s">
        <v>1808</v>
      </c>
      <c r="J384" s="4" t="s">
        <v>699</v>
      </c>
      <c r="K384" s="4" t="s">
        <v>447</v>
      </c>
      <c r="L384" s="4">
        <v>4</v>
      </c>
      <c r="M384" s="4" t="s">
        <v>448</v>
      </c>
      <c r="N384" s="4" t="s">
        <v>53</v>
      </c>
      <c r="O384" s="6">
        <v>45474</v>
      </c>
      <c r="P384" s="6">
        <v>46387</v>
      </c>
      <c r="Q384" s="4"/>
      <c r="R384" s="4" t="s">
        <v>2449</v>
      </c>
    </row>
    <row r="385" spans="1:18" x14ac:dyDescent="0.25">
      <c r="A385" s="4" t="s">
        <v>18</v>
      </c>
      <c r="B385" s="4" t="s">
        <v>2415</v>
      </c>
      <c r="C385" s="4" t="s">
        <v>2416</v>
      </c>
      <c r="D385" s="4" t="s">
        <v>56</v>
      </c>
      <c r="E385" s="5">
        <v>200402412633</v>
      </c>
      <c r="F385" s="4" t="s">
        <v>46</v>
      </c>
      <c r="G385" s="4" t="s">
        <v>2252</v>
      </c>
      <c r="H385" s="4"/>
      <c r="I385" s="4" t="s">
        <v>1808</v>
      </c>
      <c r="J385" s="4" t="s">
        <v>699</v>
      </c>
      <c r="K385" s="4" t="s">
        <v>447</v>
      </c>
      <c r="L385" s="4">
        <v>4</v>
      </c>
      <c r="M385" s="4" t="s">
        <v>448</v>
      </c>
      <c r="N385" s="4" t="s">
        <v>53</v>
      </c>
      <c r="O385" s="6">
        <v>45474</v>
      </c>
      <c r="P385" s="6">
        <v>46387</v>
      </c>
      <c r="Q385" s="4"/>
      <c r="R385" s="4" t="s">
        <v>2449</v>
      </c>
    </row>
    <row r="386" spans="1:18" hidden="1" x14ac:dyDescent="0.25">
      <c r="A386" s="4" t="s">
        <v>18</v>
      </c>
      <c r="B386" s="4" t="s">
        <v>2417</v>
      </c>
      <c r="C386" s="4" t="s">
        <v>2418</v>
      </c>
      <c r="D386" s="4" t="s">
        <v>21</v>
      </c>
      <c r="E386" s="5">
        <v>200469302264</v>
      </c>
      <c r="F386" s="4" t="s">
        <v>46</v>
      </c>
      <c r="G386" s="4" t="s">
        <v>2419</v>
      </c>
      <c r="H386" s="4"/>
      <c r="I386" s="4" t="s">
        <v>1808</v>
      </c>
      <c r="J386" s="4" t="s">
        <v>1203</v>
      </c>
      <c r="K386" s="4" t="s">
        <v>447</v>
      </c>
      <c r="L386" s="4">
        <v>4</v>
      </c>
      <c r="M386" s="4" t="s">
        <v>448</v>
      </c>
      <c r="N386" s="4" t="s">
        <v>620</v>
      </c>
      <c r="O386" s="6">
        <v>45475</v>
      </c>
      <c r="P386" s="6">
        <v>45839</v>
      </c>
      <c r="Q386" s="4"/>
      <c r="R386" s="4"/>
    </row>
    <row r="387" spans="1:18" hidden="1" x14ac:dyDescent="0.25">
      <c r="A387" s="4" t="s">
        <v>18</v>
      </c>
      <c r="B387" s="4" t="s">
        <v>2420</v>
      </c>
      <c r="C387" s="4" t="s">
        <v>2421</v>
      </c>
      <c r="D387" s="4" t="s">
        <v>21</v>
      </c>
      <c r="E387" s="5">
        <v>200181803108</v>
      </c>
      <c r="F387" s="4" t="s">
        <v>46</v>
      </c>
      <c r="G387" s="4" t="s">
        <v>2033</v>
      </c>
      <c r="H387" s="4"/>
      <c r="I387" s="4" t="s">
        <v>1808</v>
      </c>
      <c r="J387" s="4" t="s">
        <v>1203</v>
      </c>
      <c r="K387" s="4" t="s">
        <v>447</v>
      </c>
      <c r="L387" s="4">
        <v>4</v>
      </c>
      <c r="M387" s="4" t="s">
        <v>448</v>
      </c>
      <c r="N387" s="4" t="s">
        <v>620</v>
      </c>
      <c r="O387" s="6">
        <v>45477</v>
      </c>
      <c r="P387" s="6">
        <v>45841</v>
      </c>
      <c r="Q387" s="4"/>
      <c r="R387" s="4"/>
    </row>
    <row r="388" spans="1:18" hidden="1" x14ac:dyDescent="0.25">
      <c r="A388" s="4" t="s">
        <v>18</v>
      </c>
      <c r="B388" s="4" t="s">
        <v>2422</v>
      </c>
      <c r="C388" s="4" t="s">
        <v>2423</v>
      </c>
      <c r="D388" s="4" t="s">
        <v>21</v>
      </c>
      <c r="E388" s="5">
        <v>200351002871</v>
      </c>
      <c r="F388" s="4" t="s">
        <v>46</v>
      </c>
      <c r="G388" s="4" t="s">
        <v>2033</v>
      </c>
      <c r="H388" s="4"/>
      <c r="I388" s="4" t="s">
        <v>1808</v>
      </c>
      <c r="J388" s="4" t="s">
        <v>1203</v>
      </c>
      <c r="K388" s="4" t="s">
        <v>447</v>
      </c>
      <c r="L388" s="4">
        <v>4</v>
      </c>
      <c r="M388" s="4" t="s">
        <v>448</v>
      </c>
      <c r="N388" s="4" t="s">
        <v>620</v>
      </c>
      <c r="O388" s="6">
        <v>45482</v>
      </c>
      <c r="P388" s="6">
        <v>45846</v>
      </c>
      <c r="Q388" s="4"/>
      <c r="R388" s="4"/>
    </row>
    <row r="389" spans="1:18" hidden="1" x14ac:dyDescent="0.25">
      <c r="A389" s="4" t="s">
        <v>18</v>
      </c>
      <c r="B389" s="4" t="s">
        <v>2424</v>
      </c>
      <c r="C389" s="4" t="s">
        <v>2425</v>
      </c>
      <c r="D389" s="4" t="s">
        <v>21</v>
      </c>
      <c r="E389" s="5">
        <v>200474601524</v>
      </c>
      <c r="F389" s="4" t="s">
        <v>46</v>
      </c>
      <c r="G389" s="4" t="s">
        <v>2033</v>
      </c>
      <c r="H389" s="4"/>
      <c r="I389" s="4" t="s">
        <v>1808</v>
      </c>
      <c r="J389" s="4" t="s">
        <v>1203</v>
      </c>
      <c r="K389" s="4" t="s">
        <v>447</v>
      </c>
      <c r="L389" s="4">
        <v>4</v>
      </c>
      <c r="M389" s="4" t="s">
        <v>448</v>
      </c>
      <c r="N389" s="4" t="s">
        <v>620</v>
      </c>
      <c r="O389" s="6">
        <v>45484</v>
      </c>
      <c r="P389" s="6">
        <v>45848</v>
      </c>
      <c r="Q389" s="4"/>
      <c r="R389" s="4"/>
    </row>
    <row r="390" spans="1:18" hidden="1" x14ac:dyDescent="0.25">
      <c r="A390" s="4" t="s">
        <v>18</v>
      </c>
      <c r="B390" s="4" t="s">
        <v>2426</v>
      </c>
      <c r="C390" s="4" t="s">
        <v>2427</v>
      </c>
      <c r="D390" s="4" t="s">
        <v>56</v>
      </c>
      <c r="E390" s="5">
        <v>200622102212</v>
      </c>
      <c r="F390" s="4" t="s">
        <v>46</v>
      </c>
      <c r="G390" s="4" t="s">
        <v>2428</v>
      </c>
      <c r="H390" s="4"/>
      <c r="I390" s="4" t="s">
        <v>1808</v>
      </c>
      <c r="J390" s="4" t="s">
        <v>1791</v>
      </c>
      <c r="K390" s="4" t="s">
        <v>447</v>
      </c>
      <c r="L390" s="4">
        <v>4</v>
      </c>
      <c r="M390" s="4" t="s">
        <v>448</v>
      </c>
      <c r="N390" s="4" t="s">
        <v>620</v>
      </c>
      <c r="O390" s="6">
        <v>45489</v>
      </c>
      <c r="P390" s="6">
        <v>46218</v>
      </c>
      <c r="Q390" s="4"/>
      <c r="R390" s="4"/>
    </row>
    <row r="391" spans="1:18" x14ac:dyDescent="0.25">
      <c r="A391" s="4" t="s">
        <v>18</v>
      </c>
      <c r="B391" s="4" t="s">
        <v>2429</v>
      </c>
      <c r="C391" s="4" t="s">
        <v>2430</v>
      </c>
      <c r="D391" s="4" t="s">
        <v>56</v>
      </c>
      <c r="E391" s="5">
        <v>200800501153</v>
      </c>
      <c r="F391" s="4" t="s">
        <v>46</v>
      </c>
      <c r="G391" s="4" t="s">
        <v>2252</v>
      </c>
      <c r="H391" s="4"/>
      <c r="I391" s="4" t="s">
        <v>1808</v>
      </c>
      <c r="J391" s="4" t="s">
        <v>699</v>
      </c>
      <c r="K391" s="4" t="s">
        <v>447</v>
      </c>
      <c r="L391" s="4">
        <v>4</v>
      </c>
      <c r="M391" s="4" t="s">
        <v>448</v>
      </c>
      <c r="N391" s="4" t="s">
        <v>53</v>
      </c>
      <c r="O391" s="6">
        <v>45490</v>
      </c>
      <c r="P391" s="6">
        <v>46403</v>
      </c>
      <c r="Q391" s="4"/>
      <c r="R391" s="4" t="s">
        <v>2449</v>
      </c>
    </row>
    <row r="392" spans="1:18" x14ac:dyDescent="0.25">
      <c r="A392" s="4" t="s">
        <v>18</v>
      </c>
      <c r="B392" s="4" t="s">
        <v>2431</v>
      </c>
      <c r="C392" s="4" t="s">
        <v>2432</v>
      </c>
      <c r="D392" s="4" t="s">
        <v>56</v>
      </c>
      <c r="E392" s="5">
        <v>200620104038</v>
      </c>
      <c r="F392" s="4" t="s">
        <v>46</v>
      </c>
      <c r="G392" s="4" t="s">
        <v>2252</v>
      </c>
      <c r="H392" s="4"/>
      <c r="I392" s="4" t="s">
        <v>1808</v>
      </c>
      <c r="J392" s="4" t="s">
        <v>699</v>
      </c>
      <c r="K392" s="4" t="s">
        <v>447</v>
      </c>
      <c r="L392" s="4">
        <v>4</v>
      </c>
      <c r="M392" s="4" t="s">
        <v>448</v>
      </c>
      <c r="N392" s="4" t="s">
        <v>53</v>
      </c>
      <c r="O392" s="6">
        <v>45490</v>
      </c>
      <c r="P392" s="6">
        <v>46403</v>
      </c>
      <c r="Q392" s="4"/>
      <c r="R392" s="4" t="s">
        <v>2449</v>
      </c>
    </row>
  </sheetData>
  <autoFilter ref="A1:R392">
    <filterColumn colId="13">
      <filters>
        <filter val="G.H Nayanakanth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22"/>
  <sheetViews>
    <sheetView workbookViewId="0">
      <selection activeCell="X178" sqref="X178"/>
    </sheetView>
  </sheetViews>
  <sheetFormatPr defaultRowHeight="15" x14ac:dyDescent="0.25"/>
  <cols>
    <col min="3" max="3" width="17.85546875" customWidth="1"/>
    <col min="4" max="4" width="8.42578125" customWidth="1"/>
    <col min="5" max="5" width="17.85546875" customWidth="1"/>
    <col min="6" max="6" width="9.85546875" customWidth="1"/>
    <col min="9" max="9" width="22.28515625" customWidth="1"/>
    <col min="24" max="24" width="19.42578125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2457</v>
      </c>
      <c r="G1" s="1" t="s">
        <v>5</v>
      </c>
      <c r="H1" s="1" t="s">
        <v>2458</v>
      </c>
      <c r="I1" s="1" t="s">
        <v>6</v>
      </c>
      <c r="J1" s="1" t="s">
        <v>2459</v>
      </c>
      <c r="K1" s="1" t="s">
        <v>2460</v>
      </c>
      <c r="L1" s="1" t="s">
        <v>2461</v>
      </c>
      <c r="M1" s="1" t="s">
        <v>8</v>
      </c>
      <c r="N1" s="1" t="s">
        <v>2462</v>
      </c>
      <c r="O1" s="1" t="s">
        <v>9</v>
      </c>
      <c r="P1" s="1" t="s">
        <v>2463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hidden="1" x14ac:dyDescent="0.25">
      <c r="A2" s="4" t="s">
        <v>18</v>
      </c>
      <c r="B2" s="4" t="s">
        <v>2789</v>
      </c>
      <c r="C2" s="4" t="s">
        <v>2790</v>
      </c>
      <c r="D2" s="4" t="s">
        <v>56</v>
      </c>
      <c r="E2" s="5">
        <v>200516803469</v>
      </c>
      <c r="F2" s="5">
        <v>777135673</v>
      </c>
      <c r="G2" s="4" t="s">
        <v>46</v>
      </c>
      <c r="H2" s="4" t="s">
        <v>2466</v>
      </c>
      <c r="I2" s="4" t="s">
        <v>47</v>
      </c>
      <c r="J2" s="4" t="s">
        <v>48</v>
      </c>
      <c r="K2" s="4" t="s">
        <v>2791</v>
      </c>
      <c r="L2" s="4">
        <v>112597672</v>
      </c>
      <c r="M2" s="4" t="s">
        <v>18</v>
      </c>
      <c r="N2" s="4" t="s">
        <v>2792</v>
      </c>
      <c r="O2" s="4" t="s">
        <v>443</v>
      </c>
      <c r="P2" s="4" t="s">
        <v>2793</v>
      </c>
      <c r="Q2" s="4" t="s">
        <v>447</v>
      </c>
      <c r="R2" s="4">
        <v>4</v>
      </c>
      <c r="S2" s="4" t="s">
        <v>52</v>
      </c>
      <c r="T2" s="4" t="s">
        <v>53</v>
      </c>
      <c r="U2" s="6">
        <v>44977</v>
      </c>
      <c r="V2" s="6">
        <v>45341</v>
      </c>
      <c r="W2" s="4"/>
      <c r="X2" s="4"/>
    </row>
    <row r="3" spans="1:24" hidden="1" x14ac:dyDescent="0.25">
      <c r="A3" s="4" t="s">
        <v>18</v>
      </c>
      <c r="B3" s="4" t="s">
        <v>2794</v>
      </c>
      <c r="C3" s="4" t="s">
        <v>2795</v>
      </c>
      <c r="D3" s="4" t="s">
        <v>56</v>
      </c>
      <c r="E3" s="5">
        <v>200532501493</v>
      </c>
      <c r="F3" s="5">
        <v>720895598</v>
      </c>
      <c r="G3" s="4" t="s">
        <v>46</v>
      </c>
      <c r="H3" s="4" t="s">
        <v>2466</v>
      </c>
      <c r="I3" s="4" t="s">
        <v>47</v>
      </c>
      <c r="J3" s="4" t="s">
        <v>48</v>
      </c>
      <c r="K3" s="4" t="s">
        <v>2791</v>
      </c>
      <c r="L3" s="4">
        <v>112597672</v>
      </c>
      <c r="M3" s="4" t="s">
        <v>18</v>
      </c>
      <c r="N3" s="4" t="s">
        <v>2792</v>
      </c>
      <c r="O3" s="4" t="s">
        <v>443</v>
      </c>
      <c r="P3" s="4" t="s">
        <v>2793</v>
      </c>
      <c r="Q3" s="4" t="s">
        <v>447</v>
      </c>
      <c r="R3" s="4">
        <v>4</v>
      </c>
      <c r="S3" s="4" t="s">
        <v>52</v>
      </c>
      <c r="T3" s="4" t="s">
        <v>53</v>
      </c>
      <c r="U3" s="6">
        <v>44977</v>
      </c>
      <c r="V3" s="6">
        <v>45341</v>
      </c>
      <c r="W3" s="4"/>
      <c r="X3" s="4"/>
    </row>
    <row r="4" spans="1:24" hidden="1" x14ac:dyDescent="0.25">
      <c r="A4" s="4" t="s">
        <v>18</v>
      </c>
      <c r="B4" s="4" t="s">
        <v>2796</v>
      </c>
      <c r="C4" s="4" t="s">
        <v>2797</v>
      </c>
      <c r="D4" s="4" t="s">
        <v>56</v>
      </c>
      <c r="E4" s="5">
        <v>200326312341</v>
      </c>
      <c r="F4" s="5">
        <v>726979725</v>
      </c>
      <c r="G4" s="4" t="s">
        <v>46</v>
      </c>
      <c r="H4" s="4" t="s">
        <v>2466</v>
      </c>
      <c r="I4" s="4" t="s">
        <v>47</v>
      </c>
      <c r="J4" s="4" t="s">
        <v>48</v>
      </c>
      <c r="K4" s="4" t="s">
        <v>2791</v>
      </c>
      <c r="L4" s="4">
        <v>112597672</v>
      </c>
      <c r="M4" s="4" t="s">
        <v>18</v>
      </c>
      <c r="N4" s="4" t="s">
        <v>2792</v>
      </c>
      <c r="O4" s="4" t="s">
        <v>443</v>
      </c>
      <c r="P4" s="4" t="s">
        <v>2793</v>
      </c>
      <c r="Q4" s="4" t="s">
        <v>447</v>
      </c>
      <c r="R4" s="4">
        <v>4</v>
      </c>
      <c r="S4" s="4" t="s">
        <v>52</v>
      </c>
      <c r="T4" s="4" t="s">
        <v>53</v>
      </c>
      <c r="U4" s="6">
        <v>44977</v>
      </c>
      <c r="V4" s="6">
        <v>45341</v>
      </c>
      <c r="W4" s="4"/>
      <c r="X4" s="4"/>
    </row>
    <row r="5" spans="1:24" hidden="1" x14ac:dyDescent="0.25">
      <c r="A5" s="4" t="s">
        <v>18</v>
      </c>
      <c r="B5" s="4" t="s">
        <v>2798</v>
      </c>
      <c r="C5" s="4" t="s">
        <v>2799</v>
      </c>
      <c r="D5" s="4" t="s">
        <v>56</v>
      </c>
      <c r="E5" s="5">
        <v>200422000811</v>
      </c>
      <c r="F5" s="5">
        <v>788973349</v>
      </c>
      <c r="G5" s="4" t="s">
        <v>46</v>
      </c>
      <c r="H5" s="4" t="s">
        <v>2466</v>
      </c>
      <c r="I5" s="4" t="s">
        <v>47</v>
      </c>
      <c r="J5" s="4" t="s">
        <v>48</v>
      </c>
      <c r="K5" s="4" t="s">
        <v>2791</v>
      </c>
      <c r="L5" s="4">
        <v>112597672</v>
      </c>
      <c r="M5" s="4" t="s">
        <v>18</v>
      </c>
      <c r="N5" s="4" t="s">
        <v>2792</v>
      </c>
      <c r="O5" s="4" t="s">
        <v>443</v>
      </c>
      <c r="P5" s="4" t="s">
        <v>2793</v>
      </c>
      <c r="Q5" s="4" t="s">
        <v>447</v>
      </c>
      <c r="R5" s="4">
        <v>4</v>
      </c>
      <c r="S5" s="4" t="s">
        <v>52</v>
      </c>
      <c r="T5" s="4" t="s">
        <v>53</v>
      </c>
      <c r="U5" s="6">
        <v>44977</v>
      </c>
      <c r="V5" s="6">
        <v>45341</v>
      </c>
      <c r="W5" s="4"/>
      <c r="X5" s="4"/>
    </row>
    <row r="6" spans="1:24" hidden="1" x14ac:dyDescent="0.25">
      <c r="A6" s="4" t="s">
        <v>18</v>
      </c>
      <c r="B6" s="4" t="s">
        <v>2800</v>
      </c>
      <c r="C6" s="4" t="s">
        <v>2801</v>
      </c>
      <c r="D6" s="4" t="s">
        <v>56</v>
      </c>
      <c r="E6" s="5">
        <v>200217302759</v>
      </c>
      <c r="F6" s="5">
        <v>774294724</v>
      </c>
      <c r="G6" s="4" t="s">
        <v>46</v>
      </c>
      <c r="H6" s="4" t="s">
        <v>2466</v>
      </c>
      <c r="I6" s="4" t="s">
        <v>47</v>
      </c>
      <c r="J6" s="4" t="s">
        <v>48</v>
      </c>
      <c r="K6" s="4" t="s">
        <v>2791</v>
      </c>
      <c r="L6" s="4">
        <v>112597672</v>
      </c>
      <c r="M6" s="4" t="s">
        <v>18</v>
      </c>
      <c r="N6" s="4" t="s">
        <v>2792</v>
      </c>
      <c r="O6" s="4" t="s">
        <v>443</v>
      </c>
      <c r="P6" s="4" t="s">
        <v>2793</v>
      </c>
      <c r="Q6" s="4" t="s">
        <v>447</v>
      </c>
      <c r="R6" s="4">
        <v>4</v>
      </c>
      <c r="S6" s="4" t="s">
        <v>52</v>
      </c>
      <c r="T6" s="4" t="s">
        <v>53</v>
      </c>
      <c r="U6" s="6">
        <v>44977</v>
      </c>
      <c r="V6" s="6">
        <v>45341</v>
      </c>
      <c r="W6" s="4"/>
      <c r="X6" s="4"/>
    </row>
    <row r="7" spans="1:24" hidden="1" x14ac:dyDescent="0.25">
      <c r="A7" s="4" t="s">
        <v>18</v>
      </c>
      <c r="B7" s="4" t="s">
        <v>2802</v>
      </c>
      <c r="C7" s="4" t="s">
        <v>2803</v>
      </c>
      <c r="D7" s="4" t="s">
        <v>56</v>
      </c>
      <c r="E7" s="5">
        <v>200309512489</v>
      </c>
      <c r="F7" s="5">
        <v>783273192</v>
      </c>
      <c r="G7" s="4" t="s">
        <v>46</v>
      </c>
      <c r="H7" s="4" t="s">
        <v>2466</v>
      </c>
      <c r="I7" s="4" t="s">
        <v>47</v>
      </c>
      <c r="J7" s="4" t="s">
        <v>48</v>
      </c>
      <c r="K7" s="4" t="s">
        <v>2791</v>
      </c>
      <c r="L7" s="4">
        <v>112597672</v>
      </c>
      <c r="M7" s="4" t="s">
        <v>18</v>
      </c>
      <c r="N7" s="4" t="s">
        <v>2792</v>
      </c>
      <c r="O7" s="4" t="s">
        <v>443</v>
      </c>
      <c r="P7" s="4" t="s">
        <v>2793</v>
      </c>
      <c r="Q7" s="4" t="s">
        <v>447</v>
      </c>
      <c r="R7" s="4">
        <v>4</v>
      </c>
      <c r="S7" s="4" t="s">
        <v>52</v>
      </c>
      <c r="T7" s="4" t="s">
        <v>53</v>
      </c>
      <c r="U7" s="6">
        <v>44977</v>
      </c>
      <c r="V7" s="6">
        <v>45341</v>
      </c>
      <c r="W7" s="4"/>
      <c r="X7" s="4"/>
    </row>
    <row r="8" spans="1:24" hidden="1" x14ac:dyDescent="0.25">
      <c r="A8" s="4" t="s">
        <v>18</v>
      </c>
      <c r="B8" s="4" t="s">
        <v>2804</v>
      </c>
      <c r="C8" s="4" t="s">
        <v>2805</v>
      </c>
      <c r="D8" s="4" t="s">
        <v>56</v>
      </c>
      <c r="E8" s="5">
        <v>200528902347</v>
      </c>
      <c r="F8" s="5">
        <v>702127128</v>
      </c>
      <c r="G8" s="4" t="s">
        <v>46</v>
      </c>
      <c r="H8" s="4" t="s">
        <v>2466</v>
      </c>
      <c r="I8" s="4" t="s">
        <v>47</v>
      </c>
      <c r="J8" s="4" t="s">
        <v>48</v>
      </c>
      <c r="K8" s="4" t="s">
        <v>2791</v>
      </c>
      <c r="L8" s="4">
        <v>112597672</v>
      </c>
      <c r="M8" s="4" t="s">
        <v>18</v>
      </c>
      <c r="N8" s="4" t="s">
        <v>2792</v>
      </c>
      <c r="O8" s="4" t="s">
        <v>443</v>
      </c>
      <c r="P8" s="4" t="s">
        <v>2793</v>
      </c>
      <c r="Q8" s="4" t="s">
        <v>447</v>
      </c>
      <c r="R8" s="4">
        <v>4</v>
      </c>
      <c r="S8" s="4" t="s">
        <v>52</v>
      </c>
      <c r="T8" s="4" t="s">
        <v>53</v>
      </c>
      <c r="U8" s="6">
        <v>44977</v>
      </c>
      <c r="V8" s="6">
        <v>45341</v>
      </c>
      <c r="W8" s="4"/>
      <c r="X8" s="4"/>
    </row>
    <row r="9" spans="1:24" hidden="1" x14ac:dyDescent="0.25">
      <c r="A9" s="4" t="s">
        <v>18</v>
      </c>
      <c r="B9" s="4" t="s">
        <v>2806</v>
      </c>
      <c r="C9" s="4" t="s">
        <v>2807</v>
      </c>
      <c r="D9" s="4" t="s">
        <v>56</v>
      </c>
      <c r="E9" s="5">
        <v>200136000045</v>
      </c>
      <c r="F9" s="5">
        <v>775387228</v>
      </c>
      <c r="G9" s="4" t="s">
        <v>46</v>
      </c>
      <c r="H9" s="4" t="s">
        <v>2466</v>
      </c>
      <c r="I9" s="4" t="s">
        <v>47</v>
      </c>
      <c r="J9" s="4" t="s">
        <v>48</v>
      </c>
      <c r="K9" s="4" t="s">
        <v>2791</v>
      </c>
      <c r="L9" s="4">
        <v>112597672</v>
      </c>
      <c r="M9" s="4" t="s">
        <v>18</v>
      </c>
      <c r="N9" s="4" t="s">
        <v>2792</v>
      </c>
      <c r="O9" s="4" t="s">
        <v>443</v>
      </c>
      <c r="P9" s="4" t="s">
        <v>2793</v>
      </c>
      <c r="Q9" s="4" t="s">
        <v>447</v>
      </c>
      <c r="R9" s="4">
        <v>4</v>
      </c>
      <c r="S9" s="4" t="s">
        <v>52</v>
      </c>
      <c r="T9" s="4" t="s">
        <v>53</v>
      </c>
      <c r="U9" s="6">
        <v>44977</v>
      </c>
      <c r="V9" s="6">
        <v>45341</v>
      </c>
      <c r="W9" s="4"/>
      <c r="X9" s="4"/>
    </row>
    <row r="10" spans="1:24" hidden="1" x14ac:dyDescent="0.25">
      <c r="A10" s="4" t="s">
        <v>18</v>
      </c>
      <c r="B10" s="4" t="s">
        <v>2808</v>
      </c>
      <c r="C10" s="4" t="s">
        <v>2809</v>
      </c>
      <c r="D10" s="4" t="s">
        <v>21</v>
      </c>
      <c r="E10" s="5">
        <v>200284801303</v>
      </c>
      <c r="F10" s="5">
        <v>785341421</v>
      </c>
      <c r="G10" s="4" t="s">
        <v>46</v>
      </c>
      <c r="H10" s="4" t="s">
        <v>2466</v>
      </c>
      <c r="I10" s="4" t="s">
        <v>47</v>
      </c>
      <c r="J10" s="4" t="s">
        <v>48</v>
      </c>
      <c r="K10" s="4" t="s">
        <v>2791</v>
      </c>
      <c r="L10" s="4">
        <v>112597672</v>
      </c>
      <c r="M10" s="4" t="s">
        <v>18</v>
      </c>
      <c r="N10" s="4" t="s">
        <v>2792</v>
      </c>
      <c r="O10" s="4" t="s">
        <v>443</v>
      </c>
      <c r="P10" s="4" t="s">
        <v>2793</v>
      </c>
      <c r="Q10" s="4" t="s">
        <v>447</v>
      </c>
      <c r="R10" s="4">
        <v>4</v>
      </c>
      <c r="S10" s="4" t="s">
        <v>52</v>
      </c>
      <c r="T10" s="4" t="s">
        <v>53</v>
      </c>
      <c r="U10" s="6">
        <v>44977</v>
      </c>
      <c r="V10" s="6">
        <v>45341</v>
      </c>
      <c r="W10" s="4"/>
      <c r="X10" s="4"/>
    </row>
    <row r="11" spans="1:24" hidden="1" x14ac:dyDescent="0.25">
      <c r="A11" s="4" t="s">
        <v>18</v>
      </c>
      <c r="B11" s="4" t="s">
        <v>2810</v>
      </c>
      <c r="C11" s="4" t="s">
        <v>2811</v>
      </c>
      <c r="D11" s="4" t="s">
        <v>56</v>
      </c>
      <c r="E11" s="5">
        <v>200534302412</v>
      </c>
      <c r="F11" s="5">
        <v>788574159</v>
      </c>
      <c r="G11" s="4" t="s">
        <v>46</v>
      </c>
      <c r="H11" s="4" t="s">
        <v>2466</v>
      </c>
      <c r="I11" s="4" t="s">
        <v>47</v>
      </c>
      <c r="J11" s="4" t="s">
        <v>48</v>
      </c>
      <c r="K11" s="4" t="s">
        <v>2791</v>
      </c>
      <c r="L11" s="4">
        <v>112597672</v>
      </c>
      <c r="M11" s="4" t="s">
        <v>18</v>
      </c>
      <c r="N11" s="4" t="s">
        <v>2792</v>
      </c>
      <c r="O11" s="4" t="s">
        <v>443</v>
      </c>
      <c r="P11" s="4" t="s">
        <v>2793</v>
      </c>
      <c r="Q11" s="4" t="s">
        <v>447</v>
      </c>
      <c r="R11" s="4">
        <v>4</v>
      </c>
      <c r="S11" s="4" t="s">
        <v>52</v>
      </c>
      <c r="T11" s="4" t="s">
        <v>53</v>
      </c>
      <c r="U11" s="6">
        <v>44977</v>
      </c>
      <c r="V11" s="6">
        <v>45341</v>
      </c>
      <c r="W11" s="4"/>
      <c r="X11" s="4"/>
    </row>
    <row r="12" spans="1:24" hidden="1" x14ac:dyDescent="0.25">
      <c r="A12" s="4" t="s">
        <v>18</v>
      </c>
      <c r="B12" s="4" t="s">
        <v>2812</v>
      </c>
      <c r="C12" s="4" t="s">
        <v>2813</v>
      </c>
      <c r="D12" s="4" t="s">
        <v>56</v>
      </c>
      <c r="E12" s="5">
        <v>200226502759</v>
      </c>
      <c r="F12" s="5">
        <v>705068346</v>
      </c>
      <c r="G12" s="4" t="s">
        <v>46</v>
      </c>
      <c r="H12" s="4" t="s">
        <v>2466</v>
      </c>
      <c r="I12" s="4" t="s">
        <v>47</v>
      </c>
      <c r="J12" s="4" t="s">
        <v>48</v>
      </c>
      <c r="K12" s="4" t="s">
        <v>2791</v>
      </c>
      <c r="L12" s="4">
        <v>112597672</v>
      </c>
      <c r="M12" s="4" t="s">
        <v>18</v>
      </c>
      <c r="N12" s="4" t="s">
        <v>2792</v>
      </c>
      <c r="O12" s="4" t="s">
        <v>443</v>
      </c>
      <c r="P12" s="4" t="s">
        <v>2793</v>
      </c>
      <c r="Q12" s="4" t="s">
        <v>447</v>
      </c>
      <c r="R12" s="4">
        <v>4</v>
      </c>
      <c r="S12" s="4" t="s">
        <v>52</v>
      </c>
      <c r="T12" s="4" t="s">
        <v>53</v>
      </c>
      <c r="U12" s="6">
        <v>44977</v>
      </c>
      <c r="V12" s="6">
        <v>45341</v>
      </c>
      <c r="W12" s="4"/>
      <c r="X12" s="4"/>
    </row>
    <row r="13" spans="1:24" hidden="1" x14ac:dyDescent="0.25">
      <c r="A13" s="4" t="s">
        <v>18</v>
      </c>
      <c r="B13" s="4" t="s">
        <v>2814</v>
      </c>
      <c r="C13" s="4" t="s">
        <v>2815</v>
      </c>
      <c r="D13" s="4" t="s">
        <v>56</v>
      </c>
      <c r="E13" s="5">
        <v>200416402870</v>
      </c>
      <c r="F13" s="5">
        <v>713189552</v>
      </c>
      <c r="G13" s="4" t="s">
        <v>46</v>
      </c>
      <c r="H13" s="4" t="s">
        <v>2466</v>
      </c>
      <c r="I13" s="4" t="s">
        <v>47</v>
      </c>
      <c r="J13" s="4" t="s">
        <v>48</v>
      </c>
      <c r="K13" s="4" t="s">
        <v>2791</v>
      </c>
      <c r="L13" s="4">
        <v>112597672</v>
      </c>
      <c r="M13" s="4" t="s">
        <v>18</v>
      </c>
      <c r="N13" s="4" t="s">
        <v>2792</v>
      </c>
      <c r="O13" s="4" t="s">
        <v>443</v>
      </c>
      <c r="P13" s="4" t="s">
        <v>2793</v>
      </c>
      <c r="Q13" s="4" t="s">
        <v>447</v>
      </c>
      <c r="R13" s="4">
        <v>4</v>
      </c>
      <c r="S13" s="4" t="s">
        <v>52</v>
      </c>
      <c r="T13" s="4" t="s">
        <v>53</v>
      </c>
      <c r="U13" s="6">
        <v>44977</v>
      </c>
      <c r="V13" s="6">
        <v>45341</v>
      </c>
      <c r="W13" s="4"/>
      <c r="X13" s="4"/>
    </row>
    <row r="14" spans="1:24" hidden="1" x14ac:dyDescent="0.25">
      <c r="A14" s="4" t="s">
        <v>18</v>
      </c>
      <c r="B14" s="4" t="s">
        <v>2816</v>
      </c>
      <c r="C14" s="4" t="s">
        <v>2817</v>
      </c>
      <c r="D14" s="4" t="s">
        <v>56</v>
      </c>
      <c r="E14" s="5">
        <v>200120203567</v>
      </c>
      <c r="F14" s="5">
        <v>702305971</v>
      </c>
      <c r="G14" s="4" t="s">
        <v>46</v>
      </c>
      <c r="H14" s="4" t="s">
        <v>2466</v>
      </c>
      <c r="I14" s="4" t="s">
        <v>47</v>
      </c>
      <c r="J14" s="4" t="s">
        <v>48</v>
      </c>
      <c r="K14" s="4" t="s">
        <v>2791</v>
      </c>
      <c r="L14" s="4">
        <v>112597672</v>
      </c>
      <c r="M14" s="4" t="s">
        <v>18</v>
      </c>
      <c r="N14" s="4" t="s">
        <v>2792</v>
      </c>
      <c r="O14" s="4" t="s">
        <v>443</v>
      </c>
      <c r="P14" s="4" t="s">
        <v>2793</v>
      </c>
      <c r="Q14" s="4" t="s">
        <v>447</v>
      </c>
      <c r="R14" s="4">
        <v>4</v>
      </c>
      <c r="S14" s="4" t="s">
        <v>52</v>
      </c>
      <c r="T14" s="4" t="s">
        <v>53</v>
      </c>
      <c r="U14" s="6">
        <v>44977</v>
      </c>
      <c r="V14" s="6">
        <v>45341</v>
      </c>
      <c r="W14" s="4"/>
      <c r="X14" s="4"/>
    </row>
    <row r="15" spans="1:24" hidden="1" x14ac:dyDescent="0.25">
      <c r="A15" s="4" t="s">
        <v>18</v>
      </c>
      <c r="B15" s="4" t="s">
        <v>2818</v>
      </c>
      <c r="C15" s="4" t="s">
        <v>2819</v>
      </c>
      <c r="D15" s="4" t="s">
        <v>56</v>
      </c>
      <c r="E15" s="5">
        <v>200314812621</v>
      </c>
      <c r="F15" s="5">
        <v>770672042</v>
      </c>
      <c r="G15" s="4" t="s">
        <v>46</v>
      </c>
      <c r="H15" s="4" t="s">
        <v>2466</v>
      </c>
      <c r="I15" s="4" t="s">
        <v>47</v>
      </c>
      <c r="J15" s="4" t="s">
        <v>48</v>
      </c>
      <c r="K15" s="4" t="s">
        <v>2791</v>
      </c>
      <c r="L15" s="4">
        <v>112597672</v>
      </c>
      <c r="M15" s="4" t="s">
        <v>18</v>
      </c>
      <c r="N15" s="4" t="s">
        <v>2792</v>
      </c>
      <c r="O15" s="4" t="s">
        <v>443</v>
      </c>
      <c r="P15" s="4" t="s">
        <v>2793</v>
      </c>
      <c r="Q15" s="4" t="s">
        <v>447</v>
      </c>
      <c r="R15" s="4">
        <v>4</v>
      </c>
      <c r="S15" s="4" t="s">
        <v>52</v>
      </c>
      <c r="T15" s="4" t="s">
        <v>53</v>
      </c>
      <c r="U15" s="6">
        <v>44977</v>
      </c>
      <c r="V15" s="6">
        <v>45341</v>
      </c>
      <c r="W15" s="4"/>
      <c r="X15" s="4"/>
    </row>
    <row r="16" spans="1:24" hidden="1" x14ac:dyDescent="0.25">
      <c r="A16" s="4" t="s">
        <v>18</v>
      </c>
      <c r="B16" s="4" t="s">
        <v>2820</v>
      </c>
      <c r="C16" s="4" t="s">
        <v>2821</v>
      </c>
      <c r="D16" s="4" t="s">
        <v>56</v>
      </c>
      <c r="E16" s="5">
        <v>200333112308</v>
      </c>
      <c r="F16" s="5">
        <v>753157119</v>
      </c>
      <c r="G16" s="4" t="s">
        <v>46</v>
      </c>
      <c r="H16" s="4" t="s">
        <v>2466</v>
      </c>
      <c r="I16" s="4" t="s">
        <v>47</v>
      </c>
      <c r="J16" s="4" t="s">
        <v>48</v>
      </c>
      <c r="K16" s="4" t="s">
        <v>2791</v>
      </c>
      <c r="L16" s="4">
        <v>112597672</v>
      </c>
      <c r="M16" s="4" t="s">
        <v>18</v>
      </c>
      <c r="N16" s="4" t="s">
        <v>2792</v>
      </c>
      <c r="O16" s="4" t="s">
        <v>443</v>
      </c>
      <c r="P16" s="4" t="s">
        <v>2793</v>
      </c>
      <c r="Q16" s="4" t="s">
        <v>447</v>
      </c>
      <c r="R16" s="4">
        <v>4</v>
      </c>
      <c r="S16" s="4" t="s">
        <v>52</v>
      </c>
      <c r="T16" s="4" t="s">
        <v>53</v>
      </c>
      <c r="U16" s="6">
        <v>44977</v>
      </c>
      <c r="V16" s="6">
        <v>45341</v>
      </c>
      <c r="W16" s="4"/>
      <c r="X16" s="4"/>
    </row>
    <row r="17" spans="1:24" hidden="1" x14ac:dyDescent="0.25">
      <c r="A17" s="4" t="s">
        <v>18</v>
      </c>
      <c r="B17" s="4" t="s">
        <v>2822</v>
      </c>
      <c r="C17" s="4" t="s">
        <v>2823</v>
      </c>
      <c r="D17" s="4" t="s">
        <v>56</v>
      </c>
      <c r="E17" s="5">
        <v>200504602876</v>
      </c>
      <c r="F17" s="5">
        <v>740247884</v>
      </c>
      <c r="G17" s="4" t="s">
        <v>46</v>
      </c>
      <c r="H17" s="4" t="s">
        <v>2466</v>
      </c>
      <c r="I17" s="4" t="s">
        <v>47</v>
      </c>
      <c r="J17" s="4" t="s">
        <v>48</v>
      </c>
      <c r="K17" s="4" t="s">
        <v>2791</v>
      </c>
      <c r="L17" s="4">
        <v>112597672</v>
      </c>
      <c r="M17" s="4" t="s">
        <v>18</v>
      </c>
      <c r="N17" s="4" t="s">
        <v>2792</v>
      </c>
      <c r="O17" s="4" t="s">
        <v>443</v>
      </c>
      <c r="P17" s="4" t="s">
        <v>2793</v>
      </c>
      <c r="Q17" s="4" t="s">
        <v>447</v>
      </c>
      <c r="R17" s="4">
        <v>4</v>
      </c>
      <c r="S17" s="4" t="s">
        <v>52</v>
      </c>
      <c r="T17" s="4" t="s">
        <v>53</v>
      </c>
      <c r="U17" s="6">
        <v>44977</v>
      </c>
      <c r="V17" s="6">
        <v>45341</v>
      </c>
      <c r="W17" s="4"/>
      <c r="X17" s="4"/>
    </row>
    <row r="18" spans="1:24" hidden="1" x14ac:dyDescent="0.25">
      <c r="A18" s="4" t="s">
        <v>18</v>
      </c>
      <c r="B18" s="4" t="s">
        <v>2824</v>
      </c>
      <c r="C18" s="4" t="s">
        <v>2825</v>
      </c>
      <c r="D18" s="4" t="s">
        <v>56</v>
      </c>
      <c r="E18" s="5">
        <v>200422803288</v>
      </c>
      <c r="F18" s="5">
        <v>774892293</v>
      </c>
      <c r="G18" s="4" t="s">
        <v>46</v>
      </c>
      <c r="H18" s="4" t="s">
        <v>2466</v>
      </c>
      <c r="I18" s="4" t="s">
        <v>47</v>
      </c>
      <c r="J18" s="4" t="s">
        <v>48</v>
      </c>
      <c r="K18" s="4" t="s">
        <v>2791</v>
      </c>
      <c r="L18" s="4">
        <v>112597672</v>
      </c>
      <c r="M18" s="4" t="s">
        <v>18</v>
      </c>
      <c r="N18" s="4" t="s">
        <v>2792</v>
      </c>
      <c r="O18" s="4" t="s">
        <v>443</v>
      </c>
      <c r="P18" s="4" t="s">
        <v>2793</v>
      </c>
      <c r="Q18" s="4" t="s">
        <v>447</v>
      </c>
      <c r="R18" s="4">
        <v>4</v>
      </c>
      <c r="S18" s="4" t="s">
        <v>52</v>
      </c>
      <c r="T18" s="4" t="s">
        <v>53</v>
      </c>
      <c r="U18" s="6">
        <v>44977</v>
      </c>
      <c r="V18" s="6">
        <v>45341</v>
      </c>
      <c r="W18" s="4"/>
      <c r="X18" s="4"/>
    </row>
    <row r="19" spans="1:24" hidden="1" x14ac:dyDescent="0.25">
      <c r="A19" s="4" t="s">
        <v>18</v>
      </c>
      <c r="B19" s="4" t="s">
        <v>2826</v>
      </c>
      <c r="C19" s="4" t="s">
        <v>2827</v>
      </c>
      <c r="D19" s="4" t="s">
        <v>56</v>
      </c>
      <c r="E19" s="5">
        <v>200007101476</v>
      </c>
      <c r="F19" s="5">
        <v>767780599</v>
      </c>
      <c r="G19" s="4" t="s">
        <v>46</v>
      </c>
      <c r="H19" s="4" t="s">
        <v>2466</v>
      </c>
      <c r="I19" s="4" t="s">
        <v>47</v>
      </c>
      <c r="J19" s="4" t="s">
        <v>48</v>
      </c>
      <c r="K19" s="4" t="s">
        <v>2791</v>
      </c>
      <c r="L19" s="4">
        <v>112597672</v>
      </c>
      <c r="M19" s="4" t="s">
        <v>18</v>
      </c>
      <c r="N19" s="4" t="s">
        <v>2792</v>
      </c>
      <c r="O19" s="4" t="s">
        <v>443</v>
      </c>
      <c r="P19" s="4" t="s">
        <v>2793</v>
      </c>
      <c r="Q19" s="4" t="s">
        <v>447</v>
      </c>
      <c r="R19" s="4">
        <v>4</v>
      </c>
      <c r="S19" s="4" t="s">
        <v>52</v>
      </c>
      <c r="T19" s="4" t="s">
        <v>53</v>
      </c>
      <c r="U19" s="6">
        <v>44977</v>
      </c>
      <c r="V19" s="6">
        <v>45341</v>
      </c>
      <c r="W19" s="4"/>
      <c r="X19" s="4"/>
    </row>
    <row r="20" spans="1:24" hidden="1" x14ac:dyDescent="0.25">
      <c r="A20" s="4" t="s">
        <v>18</v>
      </c>
      <c r="B20" s="4" t="s">
        <v>2828</v>
      </c>
      <c r="C20" s="4" t="s">
        <v>2829</v>
      </c>
      <c r="D20" s="4" t="s">
        <v>56</v>
      </c>
      <c r="E20" s="5">
        <v>200200702348</v>
      </c>
      <c r="F20" s="5">
        <v>703004212</v>
      </c>
      <c r="G20" s="4" t="s">
        <v>46</v>
      </c>
      <c r="H20" s="4" t="s">
        <v>2466</v>
      </c>
      <c r="I20" s="4" t="s">
        <v>47</v>
      </c>
      <c r="J20" s="4" t="s">
        <v>48</v>
      </c>
      <c r="K20" s="4" t="s">
        <v>2791</v>
      </c>
      <c r="L20" s="4">
        <v>112597672</v>
      </c>
      <c r="M20" s="4" t="s">
        <v>18</v>
      </c>
      <c r="N20" s="4" t="s">
        <v>2792</v>
      </c>
      <c r="O20" s="4" t="s">
        <v>443</v>
      </c>
      <c r="P20" s="4" t="s">
        <v>2793</v>
      </c>
      <c r="Q20" s="4" t="s">
        <v>447</v>
      </c>
      <c r="R20" s="4">
        <v>4</v>
      </c>
      <c r="S20" s="4" t="s">
        <v>52</v>
      </c>
      <c r="T20" s="4" t="s">
        <v>53</v>
      </c>
      <c r="U20" s="6">
        <v>44977</v>
      </c>
      <c r="V20" s="6">
        <v>45341</v>
      </c>
      <c r="W20" s="4"/>
      <c r="X20" s="4"/>
    </row>
    <row r="21" spans="1:24" hidden="1" x14ac:dyDescent="0.25">
      <c r="A21" s="4" t="s">
        <v>18</v>
      </c>
      <c r="B21" s="4" t="s">
        <v>2830</v>
      </c>
      <c r="C21" s="4" t="s">
        <v>2831</v>
      </c>
      <c r="D21" s="4" t="s">
        <v>56</v>
      </c>
      <c r="E21" s="5">
        <v>200406614139</v>
      </c>
      <c r="F21" s="5">
        <v>760528636</v>
      </c>
      <c r="G21" s="4" t="s">
        <v>46</v>
      </c>
      <c r="H21" s="4" t="s">
        <v>2466</v>
      </c>
      <c r="I21" s="4" t="s">
        <v>47</v>
      </c>
      <c r="J21" s="4" t="s">
        <v>48</v>
      </c>
      <c r="K21" s="4" t="s">
        <v>2791</v>
      </c>
      <c r="L21" s="4">
        <v>112597672</v>
      </c>
      <c r="M21" s="4" t="s">
        <v>18</v>
      </c>
      <c r="N21" s="4" t="s">
        <v>2792</v>
      </c>
      <c r="O21" s="4" t="s">
        <v>443</v>
      </c>
      <c r="P21" s="4" t="s">
        <v>2793</v>
      </c>
      <c r="Q21" s="4" t="s">
        <v>447</v>
      </c>
      <c r="R21" s="4">
        <v>4</v>
      </c>
      <c r="S21" s="4" t="s">
        <v>52</v>
      </c>
      <c r="T21" s="4" t="s">
        <v>53</v>
      </c>
      <c r="U21" s="6">
        <v>44977</v>
      </c>
      <c r="V21" s="6">
        <v>45341</v>
      </c>
      <c r="W21" s="4"/>
      <c r="X21" s="4"/>
    </row>
    <row r="22" spans="1:24" hidden="1" x14ac:dyDescent="0.25">
      <c r="A22" s="4" t="s">
        <v>18</v>
      </c>
      <c r="B22" s="4" t="s">
        <v>2832</v>
      </c>
      <c r="C22" s="4" t="s">
        <v>2833</v>
      </c>
      <c r="D22" s="4" t="s">
        <v>56</v>
      </c>
      <c r="E22" s="5">
        <v>200233701648</v>
      </c>
      <c r="F22" s="5">
        <v>761802532</v>
      </c>
      <c r="G22" s="4" t="s">
        <v>46</v>
      </c>
      <c r="H22" s="4" t="s">
        <v>2466</v>
      </c>
      <c r="I22" s="4" t="s">
        <v>47</v>
      </c>
      <c r="J22" s="4" t="s">
        <v>48</v>
      </c>
      <c r="K22" s="4" t="s">
        <v>2791</v>
      </c>
      <c r="L22" s="4">
        <v>112597672</v>
      </c>
      <c r="M22" s="4" t="s">
        <v>18</v>
      </c>
      <c r="N22" s="4" t="s">
        <v>2792</v>
      </c>
      <c r="O22" s="4" t="s">
        <v>444</v>
      </c>
      <c r="P22" s="4" t="s">
        <v>2834</v>
      </c>
      <c r="Q22" s="4" t="s">
        <v>447</v>
      </c>
      <c r="R22" s="4">
        <v>4</v>
      </c>
      <c r="S22" s="4" t="s">
        <v>52</v>
      </c>
      <c r="T22" s="4" t="s">
        <v>53</v>
      </c>
      <c r="U22" s="6">
        <v>45015</v>
      </c>
      <c r="V22" s="6">
        <v>45380</v>
      </c>
      <c r="W22" s="4"/>
      <c r="X22" s="4"/>
    </row>
    <row r="23" spans="1:24" hidden="1" x14ac:dyDescent="0.25">
      <c r="A23" s="4" t="s">
        <v>18</v>
      </c>
      <c r="B23" s="4" t="s">
        <v>2835</v>
      </c>
      <c r="C23" s="4" t="s">
        <v>2836</v>
      </c>
      <c r="D23" s="4" t="s">
        <v>21</v>
      </c>
      <c r="E23" s="5">
        <v>200386610460</v>
      </c>
      <c r="F23" s="5">
        <v>776507916</v>
      </c>
      <c r="G23" s="4" t="s">
        <v>46</v>
      </c>
      <c r="H23" s="4" t="s">
        <v>2466</v>
      </c>
      <c r="I23" s="4" t="s">
        <v>47</v>
      </c>
      <c r="J23" s="4" t="s">
        <v>48</v>
      </c>
      <c r="K23" s="4" t="s">
        <v>2791</v>
      </c>
      <c r="L23" s="4">
        <v>112597672</v>
      </c>
      <c r="M23" s="4" t="s">
        <v>18</v>
      </c>
      <c r="N23" s="4" t="s">
        <v>2792</v>
      </c>
      <c r="O23" s="4" t="s">
        <v>444</v>
      </c>
      <c r="P23" s="4" t="s">
        <v>2834</v>
      </c>
      <c r="Q23" s="4" t="s">
        <v>447</v>
      </c>
      <c r="R23" s="4">
        <v>4</v>
      </c>
      <c r="S23" s="4" t="s">
        <v>52</v>
      </c>
      <c r="T23" s="4" t="s">
        <v>53</v>
      </c>
      <c r="U23" s="6">
        <v>45015</v>
      </c>
      <c r="V23" s="6">
        <v>45380</v>
      </c>
      <c r="W23" s="4"/>
      <c r="X23" s="4"/>
    </row>
    <row r="24" spans="1:24" hidden="1" x14ac:dyDescent="0.25">
      <c r="A24" s="4" t="s">
        <v>18</v>
      </c>
      <c r="B24" s="4" t="s">
        <v>2837</v>
      </c>
      <c r="C24" s="4" t="s">
        <v>2838</v>
      </c>
      <c r="D24" s="4" t="s">
        <v>21</v>
      </c>
      <c r="E24" s="5">
        <v>200384910425</v>
      </c>
      <c r="F24" s="5">
        <v>767546424</v>
      </c>
      <c r="G24" s="4" t="s">
        <v>46</v>
      </c>
      <c r="H24" s="4" t="s">
        <v>2466</v>
      </c>
      <c r="I24" s="4" t="s">
        <v>47</v>
      </c>
      <c r="J24" s="4" t="s">
        <v>48</v>
      </c>
      <c r="K24" s="4" t="s">
        <v>2791</v>
      </c>
      <c r="L24" s="4">
        <v>112597672</v>
      </c>
      <c r="M24" s="4" t="s">
        <v>18</v>
      </c>
      <c r="N24" s="4" t="s">
        <v>2792</v>
      </c>
      <c r="O24" s="4" t="s">
        <v>444</v>
      </c>
      <c r="P24" s="4" t="s">
        <v>2834</v>
      </c>
      <c r="Q24" s="4" t="s">
        <v>447</v>
      </c>
      <c r="R24" s="4">
        <v>4</v>
      </c>
      <c r="S24" s="4" t="s">
        <v>52</v>
      </c>
      <c r="T24" s="4" t="s">
        <v>53</v>
      </c>
      <c r="U24" s="6">
        <v>45015</v>
      </c>
      <c r="V24" s="6">
        <v>45380</v>
      </c>
      <c r="W24" s="4"/>
      <c r="X24" s="4"/>
    </row>
    <row r="25" spans="1:24" hidden="1" x14ac:dyDescent="0.25">
      <c r="A25" s="4" t="s">
        <v>18</v>
      </c>
      <c r="B25" s="4" t="s">
        <v>2839</v>
      </c>
      <c r="C25" s="4" t="s">
        <v>2840</v>
      </c>
      <c r="D25" s="4" t="s">
        <v>56</v>
      </c>
      <c r="E25" s="5">
        <v>200315810577</v>
      </c>
      <c r="F25" s="5">
        <v>719673961</v>
      </c>
      <c r="G25" s="4" t="s">
        <v>46</v>
      </c>
      <c r="H25" s="4" t="s">
        <v>2466</v>
      </c>
      <c r="I25" s="4" t="s">
        <v>47</v>
      </c>
      <c r="J25" s="4" t="s">
        <v>48</v>
      </c>
      <c r="K25" s="4" t="s">
        <v>2791</v>
      </c>
      <c r="L25" s="4">
        <v>112597672</v>
      </c>
      <c r="M25" s="4" t="s">
        <v>18</v>
      </c>
      <c r="N25" s="4" t="s">
        <v>2792</v>
      </c>
      <c r="O25" s="4" t="s">
        <v>444</v>
      </c>
      <c r="P25" s="4" t="s">
        <v>2834</v>
      </c>
      <c r="Q25" s="4" t="s">
        <v>447</v>
      </c>
      <c r="R25" s="4">
        <v>4</v>
      </c>
      <c r="S25" s="4" t="s">
        <v>52</v>
      </c>
      <c r="T25" s="4" t="s">
        <v>53</v>
      </c>
      <c r="U25" s="6">
        <v>45015</v>
      </c>
      <c r="V25" s="6">
        <v>45380</v>
      </c>
      <c r="W25" s="4"/>
      <c r="X25" s="4"/>
    </row>
    <row r="26" spans="1:24" hidden="1" x14ac:dyDescent="0.25">
      <c r="A26" s="4" t="s">
        <v>18</v>
      </c>
      <c r="B26" s="4" t="s">
        <v>2841</v>
      </c>
      <c r="C26" s="4" t="s">
        <v>2842</v>
      </c>
      <c r="D26" s="4" t="s">
        <v>56</v>
      </c>
      <c r="E26" s="5">
        <v>200204702818</v>
      </c>
      <c r="F26" s="5">
        <v>779760214</v>
      </c>
      <c r="G26" s="4" t="s">
        <v>46</v>
      </c>
      <c r="H26" s="4" t="s">
        <v>2466</v>
      </c>
      <c r="I26" s="4" t="s">
        <v>47</v>
      </c>
      <c r="J26" s="4" t="s">
        <v>48</v>
      </c>
      <c r="K26" s="4" t="s">
        <v>2791</v>
      </c>
      <c r="L26" s="4">
        <v>112597672</v>
      </c>
      <c r="M26" s="4" t="s">
        <v>18</v>
      </c>
      <c r="N26" s="4" t="s">
        <v>2792</v>
      </c>
      <c r="O26" s="4" t="s">
        <v>444</v>
      </c>
      <c r="P26" s="4" t="s">
        <v>2834</v>
      </c>
      <c r="Q26" s="4" t="s">
        <v>447</v>
      </c>
      <c r="R26" s="4">
        <v>4</v>
      </c>
      <c r="S26" s="4" t="s">
        <v>52</v>
      </c>
      <c r="T26" s="4" t="s">
        <v>53</v>
      </c>
      <c r="U26" s="6">
        <v>45015</v>
      </c>
      <c r="V26" s="6">
        <v>45380</v>
      </c>
      <c r="W26" s="4"/>
      <c r="X26" s="4"/>
    </row>
    <row r="27" spans="1:24" hidden="1" x14ac:dyDescent="0.25">
      <c r="A27" s="4" t="s">
        <v>18</v>
      </c>
      <c r="B27" s="4" t="s">
        <v>2843</v>
      </c>
      <c r="C27" s="4" t="s">
        <v>2844</v>
      </c>
      <c r="D27" s="4" t="s">
        <v>56</v>
      </c>
      <c r="E27" s="5">
        <v>200311210053</v>
      </c>
      <c r="F27" s="5">
        <v>775008178</v>
      </c>
      <c r="G27" s="4" t="s">
        <v>46</v>
      </c>
      <c r="H27" s="4" t="s">
        <v>2466</v>
      </c>
      <c r="I27" s="4" t="s">
        <v>47</v>
      </c>
      <c r="J27" s="4" t="s">
        <v>48</v>
      </c>
      <c r="K27" s="4" t="s">
        <v>2791</v>
      </c>
      <c r="L27" s="4">
        <v>112597672</v>
      </c>
      <c r="M27" s="4" t="s">
        <v>18</v>
      </c>
      <c r="N27" s="4" t="s">
        <v>2792</v>
      </c>
      <c r="O27" s="4" t="s">
        <v>444</v>
      </c>
      <c r="P27" s="4" t="s">
        <v>2834</v>
      </c>
      <c r="Q27" s="4" t="s">
        <v>447</v>
      </c>
      <c r="R27" s="4">
        <v>4</v>
      </c>
      <c r="S27" s="4" t="s">
        <v>52</v>
      </c>
      <c r="T27" s="4" t="s">
        <v>53</v>
      </c>
      <c r="U27" s="6">
        <v>45015</v>
      </c>
      <c r="V27" s="6">
        <v>45380</v>
      </c>
      <c r="W27" s="4"/>
      <c r="X27" s="4"/>
    </row>
    <row r="28" spans="1:24" hidden="1" x14ac:dyDescent="0.25">
      <c r="A28" s="4" t="s">
        <v>18</v>
      </c>
      <c r="B28" s="4" t="s">
        <v>2845</v>
      </c>
      <c r="C28" s="4" t="s">
        <v>2846</v>
      </c>
      <c r="D28" s="4" t="s">
        <v>56</v>
      </c>
      <c r="E28" s="5">
        <v>200306812678</v>
      </c>
      <c r="F28" s="5">
        <v>770543518</v>
      </c>
      <c r="G28" s="4" t="s">
        <v>46</v>
      </c>
      <c r="H28" s="4" t="s">
        <v>2466</v>
      </c>
      <c r="I28" s="4" t="s">
        <v>47</v>
      </c>
      <c r="J28" s="4" t="s">
        <v>48</v>
      </c>
      <c r="K28" s="4" t="s">
        <v>2791</v>
      </c>
      <c r="L28" s="4">
        <v>112597672</v>
      </c>
      <c r="M28" s="4" t="s">
        <v>18</v>
      </c>
      <c r="N28" s="4" t="s">
        <v>2792</v>
      </c>
      <c r="O28" s="4" t="s">
        <v>444</v>
      </c>
      <c r="P28" s="4" t="s">
        <v>2834</v>
      </c>
      <c r="Q28" s="4" t="s">
        <v>447</v>
      </c>
      <c r="R28" s="4">
        <v>4</v>
      </c>
      <c r="S28" s="4" t="s">
        <v>52</v>
      </c>
      <c r="T28" s="4" t="s">
        <v>53</v>
      </c>
      <c r="U28" s="6">
        <v>45015</v>
      </c>
      <c r="V28" s="6">
        <v>45380</v>
      </c>
      <c r="W28" s="4"/>
      <c r="X28" s="4"/>
    </row>
    <row r="29" spans="1:24" hidden="1" x14ac:dyDescent="0.25">
      <c r="A29" s="4" t="s">
        <v>18</v>
      </c>
      <c r="B29" s="4" t="s">
        <v>2847</v>
      </c>
      <c r="C29" s="4" t="s">
        <v>2848</v>
      </c>
      <c r="D29" s="4" t="s">
        <v>21</v>
      </c>
      <c r="E29" s="5">
        <v>200452912612</v>
      </c>
      <c r="F29" s="5">
        <v>757535099</v>
      </c>
      <c r="G29" s="4" t="s">
        <v>46</v>
      </c>
      <c r="H29" s="4" t="s">
        <v>2466</v>
      </c>
      <c r="I29" s="4" t="s">
        <v>47</v>
      </c>
      <c r="J29" s="4" t="s">
        <v>48</v>
      </c>
      <c r="K29" s="4" t="s">
        <v>2791</v>
      </c>
      <c r="L29" s="4">
        <v>112597672</v>
      </c>
      <c r="M29" s="4" t="s">
        <v>18</v>
      </c>
      <c r="N29" s="4" t="s">
        <v>2792</v>
      </c>
      <c r="O29" s="4" t="s">
        <v>444</v>
      </c>
      <c r="P29" s="4" t="s">
        <v>2834</v>
      </c>
      <c r="Q29" s="4" t="s">
        <v>447</v>
      </c>
      <c r="R29" s="4">
        <v>4</v>
      </c>
      <c r="S29" s="4" t="s">
        <v>52</v>
      </c>
      <c r="T29" s="4" t="s">
        <v>53</v>
      </c>
      <c r="U29" s="6">
        <v>45015</v>
      </c>
      <c r="V29" s="6">
        <v>45380</v>
      </c>
      <c r="W29" s="4"/>
      <c r="X29" s="4"/>
    </row>
    <row r="30" spans="1:24" hidden="1" x14ac:dyDescent="0.25">
      <c r="A30" s="4" t="s">
        <v>18</v>
      </c>
      <c r="B30" s="4" t="s">
        <v>2849</v>
      </c>
      <c r="C30" s="4" t="s">
        <v>2850</v>
      </c>
      <c r="D30" s="4" t="s">
        <v>21</v>
      </c>
      <c r="E30" s="5">
        <v>200451612271</v>
      </c>
      <c r="F30" s="5">
        <v>713238754</v>
      </c>
      <c r="G30" s="4" t="s">
        <v>46</v>
      </c>
      <c r="H30" s="4" t="s">
        <v>2466</v>
      </c>
      <c r="I30" s="4" t="s">
        <v>47</v>
      </c>
      <c r="J30" s="4" t="s">
        <v>48</v>
      </c>
      <c r="K30" s="4" t="s">
        <v>2791</v>
      </c>
      <c r="L30" s="4">
        <v>112597672</v>
      </c>
      <c r="M30" s="4" t="s">
        <v>18</v>
      </c>
      <c r="N30" s="4" t="s">
        <v>2792</v>
      </c>
      <c r="O30" s="4" t="s">
        <v>444</v>
      </c>
      <c r="P30" s="4" t="s">
        <v>2834</v>
      </c>
      <c r="Q30" s="4" t="s">
        <v>447</v>
      </c>
      <c r="R30" s="4">
        <v>4</v>
      </c>
      <c r="S30" s="4" t="s">
        <v>52</v>
      </c>
      <c r="T30" s="4" t="s">
        <v>53</v>
      </c>
      <c r="U30" s="6">
        <v>45015</v>
      </c>
      <c r="V30" s="6">
        <v>45380</v>
      </c>
      <c r="W30" s="4"/>
      <c r="X30" s="4"/>
    </row>
    <row r="31" spans="1:24" hidden="1" x14ac:dyDescent="0.25">
      <c r="A31" s="4" t="s">
        <v>18</v>
      </c>
      <c r="B31" s="4" t="s">
        <v>2851</v>
      </c>
      <c r="C31" s="4" t="s">
        <v>2852</v>
      </c>
      <c r="D31" s="4" t="s">
        <v>21</v>
      </c>
      <c r="E31" s="5">
        <v>200384710076</v>
      </c>
      <c r="F31" s="5">
        <v>766783806</v>
      </c>
      <c r="G31" s="4" t="s">
        <v>46</v>
      </c>
      <c r="H31" s="4" t="s">
        <v>2466</v>
      </c>
      <c r="I31" s="4" t="s">
        <v>47</v>
      </c>
      <c r="J31" s="4" t="s">
        <v>48</v>
      </c>
      <c r="K31" s="4" t="s">
        <v>2791</v>
      </c>
      <c r="L31" s="4">
        <v>112597672</v>
      </c>
      <c r="M31" s="4" t="s">
        <v>18</v>
      </c>
      <c r="N31" s="4" t="s">
        <v>2792</v>
      </c>
      <c r="O31" s="4" t="s">
        <v>444</v>
      </c>
      <c r="P31" s="4" t="s">
        <v>2834</v>
      </c>
      <c r="Q31" s="4" t="s">
        <v>447</v>
      </c>
      <c r="R31" s="4">
        <v>4</v>
      </c>
      <c r="S31" s="4" t="s">
        <v>52</v>
      </c>
      <c r="T31" s="4" t="s">
        <v>53</v>
      </c>
      <c r="U31" s="6">
        <v>45015</v>
      </c>
      <c r="V31" s="6">
        <v>45380</v>
      </c>
      <c r="W31" s="4"/>
      <c r="X31" s="4"/>
    </row>
    <row r="32" spans="1:24" hidden="1" x14ac:dyDescent="0.25">
      <c r="A32" s="4" t="s">
        <v>18</v>
      </c>
      <c r="B32" s="4" t="s">
        <v>2853</v>
      </c>
      <c r="C32" s="4" t="s">
        <v>2854</v>
      </c>
      <c r="D32" s="4" t="s">
        <v>21</v>
      </c>
      <c r="E32" s="5">
        <v>200376510011</v>
      </c>
      <c r="F32" s="5">
        <v>714106817</v>
      </c>
      <c r="G32" s="4" t="s">
        <v>46</v>
      </c>
      <c r="H32" s="4" t="s">
        <v>2466</v>
      </c>
      <c r="I32" s="4" t="s">
        <v>47</v>
      </c>
      <c r="J32" s="4" t="s">
        <v>48</v>
      </c>
      <c r="K32" s="4" t="s">
        <v>2791</v>
      </c>
      <c r="L32" s="4">
        <v>112597672</v>
      </c>
      <c r="M32" s="4" t="s">
        <v>18</v>
      </c>
      <c r="N32" s="4" t="s">
        <v>2792</v>
      </c>
      <c r="O32" s="4" t="s">
        <v>444</v>
      </c>
      <c r="P32" s="4" t="s">
        <v>2834</v>
      </c>
      <c r="Q32" s="4" t="s">
        <v>447</v>
      </c>
      <c r="R32" s="4">
        <v>4</v>
      </c>
      <c r="S32" s="4" t="s">
        <v>52</v>
      </c>
      <c r="T32" s="4" t="s">
        <v>53</v>
      </c>
      <c r="U32" s="6">
        <v>45015</v>
      </c>
      <c r="V32" s="6">
        <v>45380</v>
      </c>
      <c r="W32" s="4"/>
      <c r="X32" s="4"/>
    </row>
    <row r="33" spans="1:24" hidden="1" x14ac:dyDescent="0.25">
      <c r="A33" s="4" t="s">
        <v>18</v>
      </c>
      <c r="B33" s="4" t="s">
        <v>2855</v>
      </c>
      <c r="C33" s="4" t="s">
        <v>2856</v>
      </c>
      <c r="D33" s="4" t="s">
        <v>21</v>
      </c>
      <c r="E33" s="5">
        <v>199985211222</v>
      </c>
      <c r="F33" s="5">
        <v>768787650</v>
      </c>
      <c r="G33" s="4" t="s">
        <v>46</v>
      </c>
      <c r="H33" s="4" t="s">
        <v>2466</v>
      </c>
      <c r="I33" s="4" t="s">
        <v>47</v>
      </c>
      <c r="J33" s="4" t="s">
        <v>48</v>
      </c>
      <c r="K33" s="4" t="s">
        <v>2791</v>
      </c>
      <c r="L33" s="4">
        <v>112597672</v>
      </c>
      <c r="M33" s="4" t="s">
        <v>18</v>
      </c>
      <c r="N33" s="4" t="s">
        <v>2792</v>
      </c>
      <c r="O33" s="4" t="s">
        <v>444</v>
      </c>
      <c r="P33" s="4" t="s">
        <v>2834</v>
      </c>
      <c r="Q33" s="4" t="s">
        <v>447</v>
      </c>
      <c r="R33" s="4">
        <v>4</v>
      </c>
      <c r="S33" s="4" t="s">
        <v>52</v>
      </c>
      <c r="T33" s="4" t="s">
        <v>53</v>
      </c>
      <c r="U33" s="6">
        <v>45015</v>
      </c>
      <c r="V33" s="6">
        <v>45380</v>
      </c>
      <c r="W33" s="4"/>
      <c r="X33" s="4"/>
    </row>
    <row r="34" spans="1:24" hidden="1" x14ac:dyDescent="0.25">
      <c r="A34" s="4" t="s">
        <v>18</v>
      </c>
      <c r="B34" s="4" t="s">
        <v>2857</v>
      </c>
      <c r="C34" s="4" t="s">
        <v>2858</v>
      </c>
      <c r="D34" s="4" t="s">
        <v>56</v>
      </c>
      <c r="E34" s="5">
        <v>200315400394</v>
      </c>
      <c r="F34" s="5">
        <v>768976315</v>
      </c>
      <c r="G34" s="4" t="s">
        <v>46</v>
      </c>
      <c r="H34" s="4" t="s">
        <v>2466</v>
      </c>
      <c r="I34" s="4" t="s">
        <v>47</v>
      </c>
      <c r="J34" s="4" t="s">
        <v>48</v>
      </c>
      <c r="K34" s="4" t="s">
        <v>2791</v>
      </c>
      <c r="L34" s="4">
        <v>112597672</v>
      </c>
      <c r="M34" s="4" t="s">
        <v>18</v>
      </c>
      <c r="N34" s="4" t="s">
        <v>2792</v>
      </c>
      <c r="O34" s="4" t="s">
        <v>444</v>
      </c>
      <c r="P34" s="4" t="s">
        <v>2834</v>
      </c>
      <c r="Q34" s="4" t="s">
        <v>447</v>
      </c>
      <c r="R34" s="4">
        <v>4</v>
      </c>
      <c r="S34" s="4" t="s">
        <v>52</v>
      </c>
      <c r="T34" s="4" t="s">
        <v>53</v>
      </c>
      <c r="U34" s="6">
        <v>45015</v>
      </c>
      <c r="V34" s="6">
        <v>45380</v>
      </c>
      <c r="W34" s="4"/>
      <c r="X34" s="4"/>
    </row>
    <row r="35" spans="1:24" hidden="1" x14ac:dyDescent="0.25">
      <c r="A35" s="4" t="s">
        <v>18</v>
      </c>
      <c r="B35" s="4" t="s">
        <v>2859</v>
      </c>
      <c r="C35" s="4" t="s">
        <v>2860</v>
      </c>
      <c r="D35" s="4" t="s">
        <v>21</v>
      </c>
      <c r="E35" s="5">
        <v>200071700292</v>
      </c>
      <c r="F35" s="5">
        <v>701450814</v>
      </c>
      <c r="G35" s="4" t="s">
        <v>46</v>
      </c>
      <c r="H35" s="4" t="s">
        <v>2466</v>
      </c>
      <c r="I35" s="4" t="s">
        <v>47</v>
      </c>
      <c r="J35" s="4" t="s">
        <v>48</v>
      </c>
      <c r="K35" s="4" t="s">
        <v>2791</v>
      </c>
      <c r="L35" s="4">
        <v>112597672</v>
      </c>
      <c r="M35" s="4" t="s">
        <v>18</v>
      </c>
      <c r="N35" s="4" t="s">
        <v>2792</v>
      </c>
      <c r="O35" s="4" t="s">
        <v>444</v>
      </c>
      <c r="P35" s="4" t="s">
        <v>2834</v>
      </c>
      <c r="Q35" s="4" t="s">
        <v>447</v>
      </c>
      <c r="R35" s="4">
        <v>4</v>
      </c>
      <c r="S35" s="4" t="s">
        <v>52</v>
      </c>
      <c r="T35" s="4" t="s">
        <v>53</v>
      </c>
      <c r="U35" s="6">
        <v>45015</v>
      </c>
      <c r="V35" s="6">
        <v>45380</v>
      </c>
      <c r="W35" s="4"/>
      <c r="X35" s="4"/>
    </row>
    <row r="36" spans="1:24" hidden="1" x14ac:dyDescent="0.25">
      <c r="A36" s="4" t="s">
        <v>18</v>
      </c>
      <c r="B36" s="4" t="s">
        <v>2861</v>
      </c>
      <c r="C36" s="4" t="s">
        <v>2862</v>
      </c>
      <c r="D36" s="4" t="s">
        <v>21</v>
      </c>
      <c r="E36" s="5">
        <v>200381800601</v>
      </c>
      <c r="F36" s="5">
        <v>789805561</v>
      </c>
      <c r="G36" s="4" t="s">
        <v>46</v>
      </c>
      <c r="H36" s="4" t="s">
        <v>2466</v>
      </c>
      <c r="I36" s="4" t="s">
        <v>47</v>
      </c>
      <c r="J36" s="4" t="s">
        <v>48</v>
      </c>
      <c r="K36" s="4" t="s">
        <v>2791</v>
      </c>
      <c r="L36" s="4">
        <v>112597672</v>
      </c>
      <c r="M36" s="4" t="s">
        <v>18</v>
      </c>
      <c r="N36" s="4" t="s">
        <v>2792</v>
      </c>
      <c r="O36" s="4" t="s">
        <v>444</v>
      </c>
      <c r="P36" s="4" t="s">
        <v>2834</v>
      </c>
      <c r="Q36" s="4" t="s">
        <v>447</v>
      </c>
      <c r="R36" s="4">
        <v>4</v>
      </c>
      <c r="S36" s="4" t="s">
        <v>52</v>
      </c>
      <c r="T36" s="4" t="s">
        <v>53</v>
      </c>
      <c r="U36" s="6">
        <v>45015</v>
      </c>
      <c r="V36" s="6">
        <v>45380</v>
      </c>
      <c r="W36" s="4"/>
      <c r="X36" s="4"/>
    </row>
    <row r="37" spans="1:24" hidden="1" x14ac:dyDescent="0.25">
      <c r="A37" s="4" t="s">
        <v>18</v>
      </c>
      <c r="B37" s="4" t="s">
        <v>2863</v>
      </c>
      <c r="C37" s="4" t="s">
        <v>2864</v>
      </c>
      <c r="D37" s="4" t="s">
        <v>21</v>
      </c>
      <c r="E37" s="5">
        <v>200375100373</v>
      </c>
      <c r="F37" s="5">
        <v>766826671</v>
      </c>
      <c r="G37" s="4" t="s">
        <v>46</v>
      </c>
      <c r="H37" s="4" t="s">
        <v>2466</v>
      </c>
      <c r="I37" s="4" t="s">
        <v>47</v>
      </c>
      <c r="J37" s="4" t="s">
        <v>48</v>
      </c>
      <c r="K37" s="4" t="s">
        <v>2791</v>
      </c>
      <c r="L37" s="4">
        <v>112597672</v>
      </c>
      <c r="M37" s="4" t="s">
        <v>18</v>
      </c>
      <c r="N37" s="4" t="s">
        <v>2792</v>
      </c>
      <c r="O37" s="4" t="s">
        <v>444</v>
      </c>
      <c r="P37" s="4" t="s">
        <v>2834</v>
      </c>
      <c r="Q37" s="4" t="s">
        <v>447</v>
      </c>
      <c r="R37" s="4">
        <v>4</v>
      </c>
      <c r="S37" s="4" t="s">
        <v>52</v>
      </c>
      <c r="T37" s="4" t="s">
        <v>53</v>
      </c>
      <c r="U37" s="6">
        <v>45015</v>
      </c>
      <c r="V37" s="6">
        <v>45380</v>
      </c>
      <c r="W37" s="4"/>
      <c r="X37" s="4"/>
    </row>
    <row r="38" spans="1:24" hidden="1" x14ac:dyDescent="0.25">
      <c r="A38" s="4" t="s">
        <v>18</v>
      </c>
      <c r="B38" s="4" t="s">
        <v>2865</v>
      </c>
      <c r="C38" s="4" t="s">
        <v>2866</v>
      </c>
      <c r="D38" s="4" t="s">
        <v>21</v>
      </c>
      <c r="E38" s="5">
        <v>200381200676</v>
      </c>
      <c r="F38" s="5">
        <v>716566396</v>
      </c>
      <c r="G38" s="4" t="s">
        <v>46</v>
      </c>
      <c r="H38" s="4" t="s">
        <v>2466</v>
      </c>
      <c r="I38" s="4" t="s">
        <v>47</v>
      </c>
      <c r="J38" s="4" t="s">
        <v>48</v>
      </c>
      <c r="K38" s="4" t="s">
        <v>2791</v>
      </c>
      <c r="L38" s="4">
        <v>112597672</v>
      </c>
      <c r="M38" s="4" t="s">
        <v>18</v>
      </c>
      <c r="N38" s="4" t="s">
        <v>2792</v>
      </c>
      <c r="O38" s="4" t="s">
        <v>444</v>
      </c>
      <c r="P38" s="4" t="s">
        <v>2834</v>
      </c>
      <c r="Q38" s="4" t="s">
        <v>447</v>
      </c>
      <c r="R38" s="4">
        <v>4</v>
      </c>
      <c r="S38" s="4" t="s">
        <v>52</v>
      </c>
      <c r="T38" s="4" t="s">
        <v>53</v>
      </c>
      <c r="U38" s="6">
        <v>45015</v>
      </c>
      <c r="V38" s="6">
        <v>45380</v>
      </c>
      <c r="W38" s="4"/>
      <c r="X38" s="4"/>
    </row>
    <row r="39" spans="1:24" hidden="1" x14ac:dyDescent="0.25">
      <c r="A39" s="4" t="s">
        <v>18</v>
      </c>
      <c r="B39" s="4" t="s">
        <v>2867</v>
      </c>
      <c r="C39" s="4" t="s">
        <v>2868</v>
      </c>
      <c r="D39" s="4" t="s">
        <v>21</v>
      </c>
      <c r="E39" s="5">
        <v>200351001069</v>
      </c>
      <c r="F39" s="5">
        <v>710616342</v>
      </c>
      <c r="G39" s="4" t="s">
        <v>46</v>
      </c>
      <c r="H39" s="4" t="s">
        <v>2466</v>
      </c>
      <c r="I39" s="4" t="s">
        <v>47</v>
      </c>
      <c r="J39" s="4" t="s">
        <v>48</v>
      </c>
      <c r="K39" s="4" t="s">
        <v>2791</v>
      </c>
      <c r="L39" s="4">
        <v>112597672</v>
      </c>
      <c r="M39" s="4" t="s">
        <v>18</v>
      </c>
      <c r="N39" s="4" t="s">
        <v>2792</v>
      </c>
      <c r="O39" s="4" t="s">
        <v>444</v>
      </c>
      <c r="P39" s="4" t="s">
        <v>2834</v>
      </c>
      <c r="Q39" s="4" t="s">
        <v>447</v>
      </c>
      <c r="R39" s="4">
        <v>4</v>
      </c>
      <c r="S39" s="4" t="s">
        <v>52</v>
      </c>
      <c r="T39" s="4" t="s">
        <v>53</v>
      </c>
      <c r="U39" s="6">
        <v>45015</v>
      </c>
      <c r="V39" s="6">
        <v>45380</v>
      </c>
      <c r="W39" s="4"/>
      <c r="X39" s="4"/>
    </row>
    <row r="40" spans="1:24" hidden="1" x14ac:dyDescent="0.25">
      <c r="A40" s="4" t="s">
        <v>18</v>
      </c>
      <c r="B40" s="4" t="s">
        <v>2869</v>
      </c>
      <c r="C40" s="4" t="s">
        <v>2870</v>
      </c>
      <c r="D40" s="4" t="s">
        <v>21</v>
      </c>
      <c r="E40" s="5">
        <v>200367212299</v>
      </c>
      <c r="F40" s="5">
        <v>765838433</v>
      </c>
      <c r="G40" s="4" t="s">
        <v>46</v>
      </c>
      <c r="H40" s="4" t="s">
        <v>2466</v>
      </c>
      <c r="I40" s="4" t="s">
        <v>47</v>
      </c>
      <c r="J40" s="4" t="s">
        <v>48</v>
      </c>
      <c r="K40" s="4" t="s">
        <v>2791</v>
      </c>
      <c r="L40" s="4">
        <v>112597672</v>
      </c>
      <c r="M40" s="4" t="s">
        <v>18</v>
      </c>
      <c r="N40" s="4" t="s">
        <v>2792</v>
      </c>
      <c r="O40" s="4" t="s">
        <v>444</v>
      </c>
      <c r="P40" s="4" t="s">
        <v>2834</v>
      </c>
      <c r="Q40" s="4" t="s">
        <v>447</v>
      </c>
      <c r="R40" s="4">
        <v>4</v>
      </c>
      <c r="S40" s="4" t="s">
        <v>52</v>
      </c>
      <c r="T40" s="4" t="s">
        <v>53</v>
      </c>
      <c r="U40" s="6">
        <v>45015</v>
      </c>
      <c r="V40" s="6">
        <v>45380</v>
      </c>
      <c r="W40" s="4"/>
      <c r="X40" s="4"/>
    </row>
    <row r="41" spans="1:24" hidden="1" x14ac:dyDescent="0.25">
      <c r="A41" s="4" t="s">
        <v>18</v>
      </c>
      <c r="B41" s="4" t="s">
        <v>2871</v>
      </c>
      <c r="C41" s="4" t="s">
        <v>2872</v>
      </c>
      <c r="D41" s="4" t="s">
        <v>56</v>
      </c>
      <c r="E41" s="5">
        <v>200217601759</v>
      </c>
      <c r="F41" s="5">
        <v>770490445</v>
      </c>
      <c r="G41" s="4" t="s">
        <v>46</v>
      </c>
      <c r="H41" s="4" t="s">
        <v>2466</v>
      </c>
      <c r="I41" s="4" t="s">
        <v>47</v>
      </c>
      <c r="J41" s="4" t="s">
        <v>48</v>
      </c>
      <c r="K41" s="4" t="s">
        <v>2791</v>
      </c>
      <c r="L41" s="4">
        <v>112597672</v>
      </c>
      <c r="M41" s="4" t="s">
        <v>18</v>
      </c>
      <c r="N41" s="4" t="s">
        <v>2792</v>
      </c>
      <c r="O41" s="4" t="s">
        <v>444</v>
      </c>
      <c r="P41" s="4" t="s">
        <v>2834</v>
      </c>
      <c r="Q41" s="4" t="s">
        <v>447</v>
      </c>
      <c r="R41" s="4">
        <v>4</v>
      </c>
      <c r="S41" s="4" t="s">
        <v>52</v>
      </c>
      <c r="T41" s="4" t="s">
        <v>53</v>
      </c>
      <c r="U41" s="6">
        <v>45015</v>
      </c>
      <c r="V41" s="6">
        <v>45380</v>
      </c>
      <c r="W41" s="4"/>
      <c r="X41" s="4"/>
    </row>
    <row r="42" spans="1:24" hidden="1" x14ac:dyDescent="0.25">
      <c r="A42" s="4" t="s">
        <v>18</v>
      </c>
      <c r="B42" s="4" t="s">
        <v>2873</v>
      </c>
      <c r="C42" s="4" t="s">
        <v>2874</v>
      </c>
      <c r="D42" s="4" t="s">
        <v>21</v>
      </c>
      <c r="E42" s="5">
        <v>200376200853</v>
      </c>
      <c r="F42" s="5">
        <v>757712061</v>
      </c>
      <c r="G42" s="4" t="s">
        <v>46</v>
      </c>
      <c r="H42" s="4" t="s">
        <v>2466</v>
      </c>
      <c r="I42" s="4" t="s">
        <v>47</v>
      </c>
      <c r="J42" s="4" t="s">
        <v>48</v>
      </c>
      <c r="K42" s="4" t="s">
        <v>2791</v>
      </c>
      <c r="L42" s="4">
        <v>112597672</v>
      </c>
      <c r="M42" s="4" t="s">
        <v>18</v>
      </c>
      <c r="N42" s="4" t="s">
        <v>2792</v>
      </c>
      <c r="O42" s="4" t="s">
        <v>444</v>
      </c>
      <c r="P42" s="4" t="s">
        <v>2834</v>
      </c>
      <c r="Q42" s="4" t="s">
        <v>447</v>
      </c>
      <c r="R42" s="4">
        <v>4</v>
      </c>
      <c r="S42" s="4" t="s">
        <v>52</v>
      </c>
      <c r="T42" s="4" t="s">
        <v>53</v>
      </c>
      <c r="U42" s="6">
        <v>45015</v>
      </c>
      <c r="V42" s="6">
        <v>45380</v>
      </c>
      <c r="W42" s="4"/>
      <c r="X42" s="4"/>
    </row>
    <row r="43" spans="1:24" hidden="1" x14ac:dyDescent="0.25">
      <c r="A43" s="4" t="s">
        <v>18</v>
      </c>
      <c r="B43" s="4" t="s">
        <v>2875</v>
      </c>
      <c r="C43" s="4" t="s">
        <v>2876</v>
      </c>
      <c r="D43" s="4" t="s">
        <v>21</v>
      </c>
      <c r="E43" s="5">
        <v>200378000231</v>
      </c>
      <c r="F43" s="5">
        <v>742365721</v>
      </c>
      <c r="G43" s="4" t="s">
        <v>46</v>
      </c>
      <c r="H43" s="4" t="s">
        <v>2466</v>
      </c>
      <c r="I43" s="4" t="s">
        <v>47</v>
      </c>
      <c r="J43" s="4" t="s">
        <v>48</v>
      </c>
      <c r="K43" s="4" t="s">
        <v>2791</v>
      </c>
      <c r="L43" s="4">
        <v>112597672</v>
      </c>
      <c r="M43" s="4" t="s">
        <v>18</v>
      </c>
      <c r="N43" s="4" t="s">
        <v>2792</v>
      </c>
      <c r="O43" s="4" t="s">
        <v>444</v>
      </c>
      <c r="P43" s="4" t="s">
        <v>2834</v>
      </c>
      <c r="Q43" s="4" t="s">
        <v>447</v>
      </c>
      <c r="R43" s="4">
        <v>4</v>
      </c>
      <c r="S43" s="4" t="s">
        <v>52</v>
      </c>
      <c r="T43" s="4" t="s">
        <v>53</v>
      </c>
      <c r="U43" s="6">
        <v>45015</v>
      </c>
      <c r="V43" s="6">
        <v>45380</v>
      </c>
      <c r="W43" s="4"/>
      <c r="X43" s="4"/>
    </row>
    <row r="44" spans="1:24" hidden="1" x14ac:dyDescent="0.25">
      <c r="A44" s="4" t="s">
        <v>18</v>
      </c>
      <c r="B44" s="4" t="s">
        <v>2877</v>
      </c>
      <c r="C44" s="4" t="s">
        <v>2878</v>
      </c>
      <c r="D44" s="4" t="s">
        <v>21</v>
      </c>
      <c r="E44" s="5">
        <v>200272000759</v>
      </c>
      <c r="F44" s="5">
        <v>757399092</v>
      </c>
      <c r="G44" s="4" t="s">
        <v>46</v>
      </c>
      <c r="H44" s="4" t="s">
        <v>2466</v>
      </c>
      <c r="I44" s="4" t="s">
        <v>47</v>
      </c>
      <c r="J44" s="4" t="s">
        <v>48</v>
      </c>
      <c r="K44" s="4" t="s">
        <v>2791</v>
      </c>
      <c r="L44" s="4">
        <v>112597672</v>
      </c>
      <c r="M44" s="4" t="s">
        <v>18</v>
      </c>
      <c r="N44" s="4" t="s">
        <v>2792</v>
      </c>
      <c r="O44" s="4" t="s">
        <v>444</v>
      </c>
      <c r="P44" s="4" t="s">
        <v>2834</v>
      </c>
      <c r="Q44" s="4" t="s">
        <v>447</v>
      </c>
      <c r="R44" s="4">
        <v>4</v>
      </c>
      <c r="S44" s="4" t="s">
        <v>52</v>
      </c>
      <c r="T44" s="4" t="s">
        <v>53</v>
      </c>
      <c r="U44" s="6">
        <v>45015</v>
      </c>
      <c r="V44" s="6">
        <v>45380</v>
      </c>
      <c r="W44" s="4"/>
      <c r="X44" s="4"/>
    </row>
    <row r="45" spans="1:24" hidden="1" x14ac:dyDescent="0.25">
      <c r="A45" s="4" t="s">
        <v>18</v>
      </c>
      <c r="B45" s="4" t="s">
        <v>2879</v>
      </c>
      <c r="C45" s="4" t="s">
        <v>2880</v>
      </c>
      <c r="D45" s="4" t="s">
        <v>21</v>
      </c>
      <c r="E45" s="5">
        <v>200364113679</v>
      </c>
      <c r="F45" s="5">
        <v>714990895</v>
      </c>
      <c r="G45" s="4" t="s">
        <v>46</v>
      </c>
      <c r="H45" s="4" t="s">
        <v>2466</v>
      </c>
      <c r="I45" s="4" t="s">
        <v>47</v>
      </c>
      <c r="J45" s="4" t="s">
        <v>48</v>
      </c>
      <c r="K45" s="4" t="s">
        <v>2791</v>
      </c>
      <c r="L45" s="4">
        <v>112597672</v>
      </c>
      <c r="M45" s="4" t="s">
        <v>18</v>
      </c>
      <c r="N45" s="4" t="s">
        <v>2792</v>
      </c>
      <c r="O45" s="4" t="s">
        <v>444</v>
      </c>
      <c r="P45" s="4" t="s">
        <v>2834</v>
      </c>
      <c r="Q45" s="4" t="s">
        <v>447</v>
      </c>
      <c r="R45" s="4">
        <v>4</v>
      </c>
      <c r="S45" s="4" t="s">
        <v>52</v>
      </c>
      <c r="T45" s="4" t="s">
        <v>53</v>
      </c>
      <c r="U45" s="6">
        <v>45015</v>
      </c>
      <c r="V45" s="6">
        <v>45380</v>
      </c>
      <c r="W45" s="4"/>
      <c r="X45" s="4"/>
    </row>
    <row r="46" spans="1:24" hidden="1" x14ac:dyDescent="0.25">
      <c r="A46" s="4" t="s">
        <v>18</v>
      </c>
      <c r="B46" s="4" t="s">
        <v>2881</v>
      </c>
      <c r="C46" s="4" t="s">
        <v>2882</v>
      </c>
      <c r="D46" s="4" t="s">
        <v>56</v>
      </c>
      <c r="E46" s="5">
        <v>200213001570</v>
      </c>
      <c r="F46" s="5">
        <v>716622146</v>
      </c>
      <c r="G46" s="4" t="s">
        <v>46</v>
      </c>
      <c r="H46" s="4" t="s">
        <v>2466</v>
      </c>
      <c r="I46" s="4" t="s">
        <v>47</v>
      </c>
      <c r="J46" s="4" t="s">
        <v>48</v>
      </c>
      <c r="K46" s="4" t="s">
        <v>2791</v>
      </c>
      <c r="L46" s="4">
        <v>112597672</v>
      </c>
      <c r="M46" s="4" t="s">
        <v>18</v>
      </c>
      <c r="N46" s="4" t="s">
        <v>2792</v>
      </c>
      <c r="O46" s="4" t="s">
        <v>444</v>
      </c>
      <c r="P46" s="4" t="s">
        <v>2834</v>
      </c>
      <c r="Q46" s="4" t="s">
        <v>447</v>
      </c>
      <c r="R46" s="4">
        <v>4</v>
      </c>
      <c r="S46" s="4" t="s">
        <v>52</v>
      </c>
      <c r="T46" s="4" t="s">
        <v>53</v>
      </c>
      <c r="U46" s="6">
        <v>45015</v>
      </c>
      <c r="V46" s="6">
        <v>45380</v>
      </c>
      <c r="W46" s="4"/>
      <c r="X46" s="4"/>
    </row>
    <row r="47" spans="1:24" hidden="1" x14ac:dyDescent="0.25">
      <c r="A47" s="4" t="s">
        <v>18</v>
      </c>
      <c r="B47" s="4" t="s">
        <v>2883</v>
      </c>
      <c r="C47" s="4" t="s">
        <v>2884</v>
      </c>
      <c r="D47" s="4" t="s">
        <v>21</v>
      </c>
      <c r="E47" s="5">
        <v>200253201869</v>
      </c>
      <c r="F47" s="5">
        <v>782493633</v>
      </c>
      <c r="G47" s="4" t="s">
        <v>46</v>
      </c>
      <c r="H47" s="4" t="s">
        <v>2466</v>
      </c>
      <c r="I47" s="4" t="s">
        <v>47</v>
      </c>
      <c r="J47" s="4" t="s">
        <v>48</v>
      </c>
      <c r="K47" s="4" t="s">
        <v>2791</v>
      </c>
      <c r="L47" s="4">
        <v>112597672</v>
      </c>
      <c r="M47" s="4" t="s">
        <v>18</v>
      </c>
      <c r="N47" s="4" t="s">
        <v>2792</v>
      </c>
      <c r="O47" s="4" t="s">
        <v>444</v>
      </c>
      <c r="P47" s="4" t="s">
        <v>2834</v>
      </c>
      <c r="Q47" s="4" t="s">
        <v>447</v>
      </c>
      <c r="R47" s="4">
        <v>4</v>
      </c>
      <c r="S47" s="4" t="s">
        <v>52</v>
      </c>
      <c r="T47" s="4" t="s">
        <v>53</v>
      </c>
      <c r="U47" s="6">
        <v>45015</v>
      </c>
      <c r="V47" s="6">
        <v>45380</v>
      </c>
      <c r="W47" s="4"/>
      <c r="X47" s="4"/>
    </row>
    <row r="48" spans="1:24" hidden="1" x14ac:dyDescent="0.25">
      <c r="A48" s="4" t="s">
        <v>18</v>
      </c>
      <c r="B48" s="4" t="s">
        <v>2885</v>
      </c>
      <c r="C48" s="4" t="s">
        <v>2886</v>
      </c>
      <c r="D48" s="4" t="s">
        <v>21</v>
      </c>
      <c r="E48" s="5">
        <v>200351603307</v>
      </c>
      <c r="F48" s="5">
        <v>757687185</v>
      </c>
      <c r="G48" s="4" t="s">
        <v>46</v>
      </c>
      <c r="H48" s="4" t="s">
        <v>2466</v>
      </c>
      <c r="I48" s="4" t="s">
        <v>47</v>
      </c>
      <c r="J48" s="4" t="s">
        <v>48</v>
      </c>
      <c r="K48" s="4" t="s">
        <v>2791</v>
      </c>
      <c r="L48" s="4">
        <v>112597672</v>
      </c>
      <c r="M48" s="4" t="s">
        <v>18</v>
      </c>
      <c r="N48" s="4" t="s">
        <v>2792</v>
      </c>
      <c r="O48" s="4" t="s">
        <v>444</v>
      </c>
      <c r="P48" s="4" t="s">
        <v>2834</v>
      </c>
      <c r="Q48" s="4" t="s">
        <v>447</v>
      </c>
      <c r="R48" s="4">
        <v>4</v>
      </c>
      <c r="S48" s="4" t="s">
        <v>52</v>
      </c>
      <c r="T48" s="4" t="s">
        <v>53</v>
      </c>
      <c r="U48" s="6">
        <v>45015</v>
      </c>
      <c r="V48" s="6">
        <v>45380</v>
      </c>
      <c r="W48" s="4"/>
      <c r="X48" s="4"/>
    </row>
    <row r="49" spans="1:24" hidden="1" x14ac:dyDescent="0.25">
      <c r="A49" s="4" t="s">
        <v>18</v>
      </c>
      <c r="B49" s="4" t="s">
        <v>2887</v>
      </c>
      <c r="C49" s="4" t="s">
        <v>2888</v>
      </c>
      <c r="D49" s="4" t="s">
        <v>21</v>
      </c>
      <c r="E49" s="5">
        <v>200367400391</v>
      </c>
      <c r="F49" s="5">
        <v>701246422</v>
      </c>
      <c r="G49" s="4" t="s">
        <v>46</v>
      </c>
      <c r="H49" s="4" t="s">
        <v>2466</v>
      </c>
      <c r="I49" s="4" t="s">
        <v>47</v>
      </c>
      <c r="J49" s="4" t="s">
        <v>48</v>
      </c>
      <c r="K49" s="4" t="s">
        <v>2791</v>
      </c>
      <c r="L49" s="4">
        <v>112597672</v>
      </c>
      <c r="M49" s="4" t="s">
        <v>18</v>
      </c>
      <c r="N49" s="4" t="s">
        <v>2792</v>
      </c>
      <c r="O49" s="4" t="s">
        <v>444</v>
      </c>
      <c r="P49" s="4" t="s">
        <v>2834</v>
      </c>
      <c r="Q49" s="4" t="s">
        <v>447</v>
      </c>
      <c r="R49" s="4">
        <v>4</v>
      </c>
      <c r="S49" s="4" t="s">
        <v>52</v>
      </c>
      <c r="T49" s="4" t="s">
        <v>53</v>
      </c>
      <c r="U49" s="6">
        <v>45015</v>
      </c>
      <c r="V49" s="6">
        <v>45380</v>
      </c>
      <c r="W49" s="4"/>
      <c r="X49" s="4"/>
    </row>
    <row r="50" spans="1:24" hidden="1" x14ac:dyDescent="0.25">
      <c r="A50" s="4" t="s">
        <v>18</v>
      </c>
      <c r="B50" s="4" t="s">
        <v>2889</v>
      </c>
      <c r="C50" s="4" t="s">
        <v>2890</v>
      </c>
      <c r="D50" s="4" t="s">
        <v>56</v>
      </c>
      <c r="E50" s="5">
        <v>200229000256</v>
      </c>
      <c r="F50" s="5">
        <v>702485633</v>
      </c>
      <c r="G50" s="4" t="s">
        <v>46</v>
      </c>
      <c r="H50" s="4" t="s">
        <v>2466</v>
      </c>
      <c r="I50" s="4" t="s">
        <v>47</v>
      </c>
      <c r="J50" s="4" t="s">
        <v>48</v>
      </c>
      <c r="K50" s="4" t="s">
        <v>2791</v>
      </c>
      <c r="L50" s="4">
        <v>112597672</v>
      </c>
      <c r="M50" s="4" t="s">
        <v>18</v>
      </c>
      <c r="N50" s="4" t="s">
        <v>2792</v>
      </c>
      <c r="O50" s="4" t="s">
        <v>444</v>
      </c>
      <c r="P50" s="4" t="s">
        <v>2834</v>
      </c>
      <c r="Q50" s="4" t="s">
        <v>447</v>
      </c>
      <c r="R50" s="4">
        <v>4</v>
      </c>
      <c r="S50" s="4" t="s">
        <v>52</v>
      </c>
      <c r="T50" s="4" t="s">
        <v>53</v>
      </c>
      <c r="U50" s="6">
        <v>45015</v>
      </c>
      <c r="V50" s="6">
        <v>45380</v>
      </c>
      <c r="W50" s="4"/>
      <c r="X50" s="4"/>
    </row>
    <row r="51" spans="1:24" hidden="1" x14ac:dyDescent="0.25">
      <c r="A51" s="4" t="s">
        <v>18</v>
      </c>
      <c r="B51" s="4" t="s">
        <v>2891</v>
      </c>
      <c r="C51" s="4" t="s">
        <v>2892</v>
      </c>
      <c r="D51" s="4" t="s">
        <v>21</v>
      </c>
      <c r="E51" s="5">
        <v>200385700922</v>
      </c>
      <c r="F51" s="5">
        <v>723531215</v>
      </c>
      <c r="G51" s="4" t="s">
        <v>46</v>
      </c>
      <c r="H51" s="4" t="s">
        <v>2466</v>
      </c>
      <c r="I51" s="4" t="s">
        <v>47</v>
      </c>
      <c r="J51" s="4" t="s">
        <v>48</v>
      </c>
      <c r="K51" s="4" t="s">
        <v>2791</v>
      </c>
      <c r="L51" s="4">
        <v>112597672</v>
      </c>
      <c r="M51" s="4" t="s">
        <v>18</v>
      </c>
      <c r="N51" s="4" t="s">
        <v>2792</v>
      </c>
      <c r="O51" s="4" t="s">
        <v>444</v>
      </c>
      <c r="P51" s="4" t="s">
        <v>2834</v>
      </c>
      <c r="Q51" s="4" t="s">
        <v>447</v>
      </c>
      <c r="R51" s="4">
        <v>4</v>
      </c>
      <c r="S51" s="4" t="s">
        <v>52</v>
      </c>
      <c r="T51" s="4" t="s">
        <v>53</v>
      </c>
      <c r="U51" s="6">
        <v>45015</v>
      </c>
      <c r="V51" s="6">
        <v>45380</v>
      </c>
      <c r="W51" s="4"/>
      <c r="X51" s="4"/>
    </row>
    <row r="52" spans="1:24" hidden="1" x14ac:dyDescent="0.25">
      <c r="A52" s="4" t="s">
        <v>18</v>
      </c>
      <c r="B52" s="4" t="s">
        <v>2893</v>
      </c>
      <c r="C52" s="4" t="s">
        <v>2894</v>
      </c>
      <c r="D52" s="4" t="s">
        <v>21</v>
      </c>
      <c r="E52" s="5">
        <v>200360900494</v>
      </c>
      <c r="F52" s="5">
        <v>742957903</v>
      </c>
      <c r="G52" s="4" t="s">
        <v>46</v>
      </c>
      <c r="H52" s="4" t="s">
        <v>2466</v>
      </c>
      <c r="I52" s="4" t="s">
        <v>47</v>
      </c>
      <c r="J52" s="4" t="s">
        <v>48</v>
      </c>
      <c r="K52" s="4" t="s">
        <v>2791</v>
      </c>
      <c r="L52" s="4">
        <v>112597672</v>
      </c>
      <c r="M52" s="4" t="s">
        <v>18</v>
      </c>
      <c r="N52" s="4" t="s">
        <v>2792</v>
      </c>
      <c r="O52" s="4" t="s">
        <v>444</v>
      </c>
      <c r="P52" s="4" t="s">
        <v>2834</v>
      </c>
      <c r="Q52" s="4" t="s">
        <v>447</v>
      </c>
      <c r="R52" s="4">
        <v>4</v>
      </c>
      <c r="S52" s="4" t="s">
        <v>52</v>
      </c>
      <c r="T52" s="4" t="s">
        <v>53</v>
      </c>
      <c r="U52" s="6">
        <v>45015</v>
      </c>
      <c r="V52" s="6">
        <v>45380</v>
      </c>
      <c r="W52" s="4"/>
      <c r="X52" s="4"/>
    </row>
    <row r="53" spans="1:24" hidden="1" x14ac:dyDescent="0.25">
      <c r="A53" s="4" t="s">
        <v>18</v>
      </c>
      <c r="B53" s="4" t="s">
        <v>2895</v>
      </c>
      <c r="C53" s="4" t="s">
        <v>2896</v>
      </c>
      <c r="D53" s="4" t="s">
        <v>21</v>
      </c>
      <c r="E53" s="5">
        <v>200361601103</v>
      </c>
      <c r="F53" s="5">
        <v>758997770</v>
      </c>
      <c r="G53" s="4" t="s">
        <v>46</v>
      </c>
      <c r="H53" s="4" t="s">
        <v>2466</v>
      </c>
      <c r="I53" s="4" t="s">
        <v>47</v>
      </c>
      <c r="J53" s="4" t="s">
        <v>48</v>
      </c>
      <c r="K53" s="4" t="s">
        <v>2791</v>
      </c>
      <c r="L53" s="4">
        <v>112597672</v>
      </c>
      <c r="M53" s="4" t="s">
        <v>18</v>
      </c>
      <c r="N53" s="4" t="s">
        <v>2792</v>
      </c>
      <c r="O53" s="4" t="s">
        <v>444</v>
      </c>
      <c r="P53" s="4" t="s">
        <v>2834</v>
      </c>
      <c r="Q53" s="4" t="s">
        <v>447</v>
      </c>
      <c r="R53" s="4">
        <v>4</v>
      </c>
      <c r="S53" s="4" t="s">
        <v>52</v>
      </c>
      <c r="T53" s="4" t="s">
        <v>53</v>
      </c>
      <c r="U53" s="6">
        <v>45015</v>
      </c>
      <c r="V53" s="6">
        <v>45380</v>
      </c>
      <c r="W53" s="4"/>
      <c r="X53" s="4"/>
    </row>
    <row r="54" spans="1:24" hidden="1" x14ac:dyDescent="0.25">
      <c r="A54" s="4" t="s">
        <v>18</v>
      </c>
      <c r="B54" s="4" t="s">
        <v>2897</v>
      </c>
      <c r="C54" s="4" t="s">
        <v>2898</v>
      </c>
      <c r="D54" s="4" t="s">
        <v>21</v>
      </c>
      <c r="E54" s="5">
        <v>200169900618</v>
      </c>
      <c r="F54" s="5">
        <v>702381095</v>
      </c>
      <c r="G54" s="4" t="s">
        <v>46</v>
      </c>
      <c r="H54" s="4" t="s">
        <v>2466</v>
      </c>
      <c r="I54" s="4" t="s">
        <v>47</v>
      </c>
      <c r="J54" s="4" t="s">
        <v>48</v>
      </c>
      <c r="K54" s="4" t="s">
        <v>2791</v>
      </c>
      <c r="L54" s="4">
        <v>112597672</v>
      </c>
      <c r="M54" s="4" t="s">
        <v>18</v>
      </c>
      <c r="N54" s="4" t="s">
        <v>2792</v>
      </c>
      <c r="O54" s="4" t="s">
        <v>444</v>
      </c>
      <c r="P54" s="4" t="s">
        <v>2834</v>
      </c>
      <c r="Q54" s="4" t="s">
        <v>447</v>
      </c>
      <c r="R54" s="4">
        <v>4</v>
      </c>
      <c r="S54" s="4" t="s">
        <v>52</v>
      </c>
      <c r="T54" s="4" t="s">
        <v>53</v>
      </c>
      <c r="U54" s="6">
        <v>45015</v>
      </c>
      <c r="V54" s="6">
        <v>45380</v>
      </c>
      <c r="W54" s="4"/>
      <c r="X54" s="4"/>
    </row>
    <row r="55" spans="1:24" hidden="1" x14ac:dyDescent="0.25">
      <c r="A55" s="4" t="s">
        <v>18</v>
      </c>
      <c r="B55" s="4" t="s">
        <v>2899</v>
      </c>
      <c r="C55" s="4" t="s">
        <v>2900</v>
      </c>
      <c r="D55" s="4" t="s">
        <v>21</v>
      </c>
      <c r="E55" s="5">
        <v>200383312544</v>
      </c>
      <c r="F55" s="5">
        <v>701945461</v>
      </c>
      <c r="G55" s="4" t="s">
        <v>46</v>
      </c>
      <c r="H55" s="4" t="s">
        <v>2466</v>
      </c>
      <c r="I55" s="4" t="s">
        <v>47</v>
      </c>
      <c r="J55" s="4" t="s">
        <v>48</v>
      </c>
      <c r="K55" s="4" t="s">
        <v>2791</v>
      </c>
      <c r="L55" s="4">
        <v>112597672</v>
      </c>
      <c r="M55" s="4" t="s">
        <v>18</v>
      </c>
      <c r="N55" s="4" t="s">
        <v>2792</v>
      </c>
      <c r="O55" s="4" t="s">
        <v>444</v>
      </c>
      <c r="P55" s="4" t="s">
        <v>2834</v>
      </c>
      <c r="Q55" s="4" t="s">
        <v>447</v>
      </c>
      <c r="R55" s="4">
        <v>4</v>
      </c>
      <c r="S55" s="4" t="s">
        <v>52</v>
      </c>
      <c r="T55" s="4" t="s">
        <v>53</v>
      </c>
      <c r="U55" s="6">
        <v>45015</v>
      </c>
      <c r="V55" s="6">
        <v>45380</v>
      </c>
      <c r="W55" s="4"/>
      <c r="X55" s="4"/>
    </row>
    <row r="56" spans="1:24" hidden="1" x14ac:dyDescent="0.25">
      <c r="A56" s="4" t="s">
        <v>18</v>
      </c>
      <c r="B56" s="4" t="s">
        <v>2901</v>
      </c>
      <c r="C56" s="4" t="s">
        <v>2902</v>
      </c>
      <c r="D56" s="4" t="s">
        <v>21</v>
      </c>
      <c r="E56" s="5">
        <v>200260201508</v>
      </c>
      <c r="F56" s="5">
        <v>788878026</v>
      </c>
      <c r="G56" s="4" t="s">
        <v>46</v>
      </c>
      <c r="H56" s="4" t="s">
        <v>2466</v>
      </c>
      <c r="I56" s="4" t="s">
        <v>47</v>
      </c>
      <c r="J56" s="4" t="s">
        <v>48</v>
      </c>
      <c r="K56" s="4" t="s">
        <v>2791</v>
      </c>
      <c r="L56" s="4">
        <v>112597672</v>
      </c>
      <c r="M56" s="4" t="s">
        <v>18</v>
      </c>
      <c r="N56" s="4" t="s">
        <v>2792</v>
      </c>
      <c r="O56" s="4" t="s">
        <v>444</v>
      </c>
      <c r="P56" s="4" t="s">
        <v>2834</v>
      </c>
      <c r="Q56" s="4" t="s">
        <v>447</v>
      </c>
      <c r="R56" s="4">
        <v>4</v>
      </c>
      <c r="S56" s="4" t="s">
        <v>52</v>
      </c>
      <c r="T56" s="4" t="s">
        <v>53</v>
      </c>
      <c r="U56" s="6">
        <v>45015</v>
      </c>
      <c r="V56" s="6">
        <v>45380</v>
      </c>
      <c r="W56" s="4"/>
      <c r="X56" s="4"/>
    </row>
    <row r="57" spans="1:24" hidden="1" x14ac:dyDescent="0.25">
      <c r="A57" s="4" t="s">
        <v>18</v>
      </c>
      <c r="B57" s="4" t="s">
        <v>2903</v>
      </c>
      <c r="C57" s="4" t="s">
        <v>2904</v>
      </c>
      <c r="D57" s="4" t="s">
        <v>56</v>
      </c>
      <c r="E57" s="5">
        <v>200315712760</v>
      </c>
      <c r="F57" s="5">
        <v>717045191</v>
      </c>
      <c r="G57" s="4" t="s">
        <v>46</v>
      </c>
      <c r="H57" s="4" t="s">
        <v>2466</v>
      </c>
      <c r="I57" s="4" t="s">
        <v>47</v>
      </c>
      <c r="J57" s="4" t="s">
        <v>48</v>
      </c>
      <c r="K57" s="4" t="s">
        <v>2791</v>
      </c>
      <c r="L57" s="4">
        <v>112597672</v>
      </c>
      <c r="M57" s="4" t="s">
        <v>18</v>
      </c>
      <c r="N57" s="4" t="s">
        <v>2792</v>
      </c>
      <c r="O57" s="4" t="s">
        <v>444</v>
      </c>
      <c r="P57" s="4" t="s">
        <v>2834</v>
      </c>
      <c r="Q57" s="4" t="s">
        <v>447</v>
      </c>
      <c r="R57" s="4">
        <v>4</v>
      </c>
      <c r="S57" s="4" t="s">
        <v>52</v>
      </c>
      <c r="T57" s="4" t="s">
        <v>53</v>
      </c>
      <c r="U57" s="6">
        <v>45015</v>
      </c>
      <c r="V57" s="6">
        <v>45380</v>
      </c>
      <c r="W57" s="4"/>
      <c r="X57" s="4"/>
    </row>
    <row r="58" spans="1:24" hidden="1" x14ac:dyDescent="0.25">
      <c r="A58" s="4" t="s">
        <v>18</v>
      </c>
      <c r="B58" s="4" t="s">
        <v>2905</v>
      </c>
      <c r="C58" s="4" t="s">
        <v>2906</v>
      </c>
      <c r="D58" s="4" t="s">
        <v>56</v>
      </c>
      <c r="E58" s="5">
        <v>200218401442</v>
      </c>
      <c r="F58" s="5">
        <v>776151849</v>
      </c>
      <c r="G58" s="4" t="s">
        <v>46</v>
      </c>
      <c r="H58" s="4" t="s">
        <v>2466</v>
      </c>
      <c r="I58" s="4" t="s">
        <v>47</v>
      </c>
      <c r="J58" s="4" t="s">
        <v>48</v>
      </c>
      <c r="K58" s="4" t="s">
        <v>2791</v>
      </c>
      <c r="L58" s="4">
        <v>112597672</v>
      </c>
      <c r="M58" s="4" t="s">
        <v>18</v>
      </c>
      <c r="N58" s="4" t="s">
        <v>2792</v>
      </c>
      <c r="O58" s="4" t="s">
        <v>444</v>
      </c>
      <c r="P58" s="4" t="s">
        <v>2834</v>
      </c>
      <c r="Q58" s="4" t="s">
        <v>447</v>
      </c>
      <c r="R58" s="4">
        <v>4</v>
      </c>
      <c r="S58" s="4" t="s">
        <v>52</v>
      </c>
      <c r="T58" s="4" t="s">
        <v>53</v>
      </c>
      <c r="U58" s="6">
        <v>45015</v>
      </c>
      <c r="V58" s="6">
        <v>45380</v>
      </c>
      <c r="W58" s="4"/>
      <c r="X58" s="4"/>
    </row>
    <row r="59" spans="1:24" hidden="1" x14ac:dyDescent="0.25">
      <c r="A59" s="4" t="s">
        <v>18</v>
      </c>
      <c r="B59" s="4" t="s">
        <v>2907</v>
      </c>
      <c r="C59" s="4" t="s">
        <v>2908</v>
      </c>
      <c r="D59" s="4" t="s">
        <v>21</v>
      </c>
      <c r="E59" s="5">
        <v>200376600413</v>
      </c>
      <c r="F59" s="5">
        <v>705177640</v>
      </c>
      <c r="G59" s="4" t="s">
        <v>46</v>
      </c>
      <c r="H59" s="4" t="s">
        <v>2466</v>
      </c>
      <c r="I59" s="4" t="s">
        <v>47</v>
      </c>
      <c r="J59" s="4" t="s">
        <v>48</v>
      </c>
      <c r="K59" s="4" t="s">
        <v>2791</v>
      </c>
      <c r="L59" s="4">
        <v>112597672</v>
      </c>
      <c r="M59" s="4" t="s">
        <v>18</v>
      </c>
      <c r="N59" s="4" t="s">
        <v>2792</v>
      </c>
      <c r="O59" s="4" t="s">
        <v>444</v>
      </c>
      <c r="P59" s="4" t="s">
        <v>2834</v>
      </c>
      <c r="Q59" s="4" t="s">
        <v>447</v>
      </c>
      <c r="R59" s="4">
        <v>4</v>
      </c>
      <c r="S59" s="4" t="s">
        <v>52</v>
      </c>
      <c r="T59" s="4" t="s">
        <v>53</v>
      </c>
      <c r="U59" s="6">
        <v>45015</v>
      </c>
      <c r="V59" s="6">
        <v>45380</v>
      </c>
      <c r="W59" s="4"/>
      <c r="X59" s="4"/>
    </row>
    <row r="60" spans="1:24" hidden="1" x14ac:dyDescent="0.25">
      <c r="A60" s="4" t="s">
        <v>18</v>
      </c>
      <c r="B60" s="4" t="s">
        <v>2909</v>
      </c>
      <c r="C60" s="4" t="s">
        <v>2910</v>
      </c>
      <c r="D60" s="4" t="s">
        <v>56</v>
      </c>
      <c r="E60" s="5">
        <v>200506901794</v>
      </c>
      <c r="F60" s="5">
        <v>767604904</v>
      </c>
      <c r="G60" s="4" t="s">
        <v>46</v>
      </c>
      <c r="H60" s="4" t="s">
        <v>2466</v>
      </c>
      <c r="I60" s="4" t="s">
        <v>47</v>
      </c>
      <c r="J60" s="4" t="s">
        <v>48</v>
      </c>
      <c r="K60" s="4" t="s">
        <v>2791</v>
      </c>
      <c r="L60" s="4">
        <v>112597672</v>
      </c>
      <c r="M60" s="4" t="s">
        <v>18</v>
      </c>
      <c r="N60" s="4" t="s">
        <v>2792</v>
      </c>
      <c r="O60" s="4" t="s">
        <v>444</v>
      </c>
      <c r="P60" s="4" t="s">
        <v>2834</v>
      </c>
      <c r="Q60" s="4" t="s">
        <v>447</v>
      </c>
      <c r="R60" s="4">
        <v>4</v>
      </c>
      <c r="S60" s="4" t="s">
        <v>52</v>
      </c>
      <c r="T60" s="4" t="s">
        <v>53</v>
      </c>
      <c r="U60" s="6">
        <v>45015</v>
      </c>
      <c r="V60" s="6">
        <v>45380</v>
      </c>
      <c r="W60" s="4"/>
      <c r="X60" s="4"/>
    </row>
    <row r="61" spans="1:24" hidden="1" x14ac:dyDescent="0.25">
      <c r="A61" s="4" t="s">
        <v>18</v>
      </c>
      <c r="B61" s="4" t="s">
        <v>2911</v>
      </c>
      <c r="C61" s="4" t="s">
        <v>2912</v>
      </c>
      <c r="D61" s="4" t="s">
        <v>56</v>
      </c>
      <c r="E61" s="5">
        <v>200230701954</v>
      </c>
      <c r="F61" s="5">
        <v>772148224</v>
      </c>
      <c r="G61" s="4" t="s">
        <v>46</v>
      </c>
      <c r="H61" s="4" t="s">
        <v>2466</v>
      </c>
      <c r="I61" s="4" t="s">
        <v>47</v>
      </c>
      <c r="J61" s="4" t="s">
        <v>48</v>
      </c>
      <c r="K61" s="4" t="s">
        <v>2791</v>
      </c>
      <c r="L61" s="4">
        <v>112597672</v>
      </c>
      <c r="M61" s="4" t="s">
        <v>18</v>
      </c>
      <c r="N61" s="4" t="s">
        <v>2792</v>
      </c>
      <c r="O61" s="4" t="s">
        <v>444</v>
      </c>
      <c r="P61" s="4" t="s">
        <v>2834</v>
      </c>
      <c r="Q61" s="4" t="s">
        <v>447</v>
      </c>
      <c r="R61" s="4">
        <v>4</v>
      </c>
      <c r="S61" s="4" t="s">
        <v>52</v>
      </c>
      <c r="T61" s="4" t="s">
        <v>53</v>
      </c>
      <c r="U61" s="6">
        <v>45015</v>
      </c>
      <c r="V61" s="6">
        <v>45380</v>
      </c>
      <c r="W61" s="4"/>
      <c r="X61" s="4"/>
    </row>
    <row r="62" spans="1:24" hidden="1" x14ac:dyDescent="0.25">
      <c r="A62" s="4" t="s">
        <v>18</v>
      </c>
      <c r="B62" s="4" t="s">
        <v>2913</v>
      </c>
      <c r="C62" s="4" t="s">
        <v>2914</v>
      </c>
      <c r="D62" s="4" t="s">
        <v>21</v>
      </c>
      <c r="E62" s="5">
        <v>200260301414</v>
      </c>
      <c r="F62" s="5">
        <v>765530578</v>
      </c>
      <c r="G62" s="4" t="s">
        <v>46</v>
      </c>
      <c r="H62" s="4" t="s">
        <v>2466</v>
      </c>
      <c r="I62" s="4" t="s">
        <v>47</v>
      </c>
      <c r="J62" s="4" t="s">
        <v>48</v>
      </c>
      <c r="K62" s="4" t="s">
        <v>2791</v>
      </c>
      <c r="L62" s="4">
        <v>112597672</v>
      </c>
      <c r="M62" s="4" t="s">
        <v>18</v>
      </c>
      <c r="N62" s="4" t="s">
        <v>2792</v>
      </c>
      <c r="O62" s="4" t="s">
        <v>444</v>
      </c>
      <c r="P62" s="4" t="s">
        <v>2834</v>
      </c>
      <c r="Q62" s="4" t="s">
        <v>447</v>
      </c>
      <c r="R62" s="4">
        <v>4</v>
      </c>
      <c r="S62" s="4" t="s">
        <v>52</v>
      </c>
      <c r="T62" s="4" t="s">
        <v>53</v>
      </c>
      <c r="U62" s="6">
        <v>45015</v>
      </c>
      <c r="V62" s="6">
        <v>45380</v>
      </c>
      <c r="W62" s="4"/>
      <c r="X62" s="4"/>
    </row>
    <row r="63" spans="1:24" hidden="1" x14ac:dyDescent="0.25">
      <c r="A63" s="4" t="s">
        <v>18</v>
      </c>
      <c r="B63" s="4" t="s">
        <v>2915</v>
      </c>
      <c r="C63" s="4" t="s">
        <v>2916</v>
      </c>
      <c r="D63" s="4" t="s">
        <v>56</v>
      </c>
      <c r="E63" s="5">
        <v>200502102357</v>
      </c>
      <c r="F63" s="5">
        <v>754393692</v>
      </c>
      <c r="G63" s="4" t="s">
        <v>46</v>
      </c>
      <c r="H63" s="4" t="s">
        <v>2466</v>
      </c>
      <c r="I63" s="4" t="s">
        <v>47</v>
      </c>
      <c r="J63" s="4" t="s">
        <v>48</v>
      </c>
      <c r="K63" s="4" t="s">
        <v>2791</v>
      </c>
      <c r="L63" s="4">
        <v>112597672</v>
      </c>
      <c r="M63" s="4" t="s">
        <v>18</v>
      </c>
      <c r="N63" s="4" t="s">
        <v>2917</v>
      </c>
      <c r="O63" s="4" t="s">
        <v>445</v>
      </c>
      <c r="P63" s="4" t="s">
        <v>2918</v>
      </c>
      <c r="Q63" s="4" t="s">
        <v>447</v>
      </c>
      <c r="R63" s="4">
        <v>4</v>
      </c>
      <c r="S63" s="4" t="s">
        <v>52</v>
      </c>
      <c r="T63" s="4" t="s">
        <v>53</v>
      </c>
      <c r="U63" s="6">
        <v>45015</v>
      </c>
      <c r="V63" s="6">
        <v>45380</v>
      </c>
      <c r="W63" s="4"/>
      <c r="X63" s="4"/>
    </row>
    <row r="64" spans="1:24" hidden="1" x14ac:dyDescent="0.25">
      <c r="A64" s="4" t="s">
        <v>18</v>
      </c>
      <c r="B64" s="4" t="s">
        <v>2919</v>
      </c>
      <c r="C64" s="4" t="s">
        <v>2920</v>
      </c>
      <c r="D64" s="4" t="s">
        <v>56</v>
      </c>
      <c r="E64" s="5">
        <v>200229001970</v>
      </c>
      <c r="F64" s="5">
        <v>710623965</v>
      </c>
      <c r="G64" s="4" t="s">
        <v>46</v>
      </c>
      <c r="H64" s="4" t="s">
        <v>2466</v>
      </c>
      <c r="I64" s="4" t="s">
        <v>47</v>
      </c>
      <c r="J64" s="4" t="s">
        <v>48</v>
      </c>
      <c r="K64" s="4" t="s">
        <v>2791</v>
      </c>
      <c r="L64" s="4">
        <v>112597672</v>
      </c>
      <c r="M64" s="4" t="s">
        <v>18</v>
      </c>
      <c r="N64" s="4" t="s">
        <v>2917</v>
      </c>
      <c r="O64" s="4" t="s">
        <v>445</v>
      </c>
      <c r="P64" s="4" t="s">
        <v>2918</v>
      </c>
      <c r="Q64" s="4" t="s">
        <v>447</v>
      </c>
      <c r="R64" s="4">
        <v>4</v>
      </c>
      <c r="S64" s="4" t="s">
        <v>52</v>
      </c>
      <c r="T64" s="4" t="s">
        <v>53</v>
      </c>
      <c r="U64" s="6">
        <v>45015</v>
      </c>
      <c r="V64" s="6">
        <v>45380</v>
      </c>
      <c r="W64" s="4"/>
      <c r="X64" s="4"/>
    </row>
    <row r="65" spans="1:24" hidden="1" x14ac:dyDescent="0.25">
      <c r="A65" s="4" t="s">
        <v>18</v>
      </c>
      <c r="B65" s="4" t="s">
        <v>2921</v>
      </c>
      <c r="C65" s="4" t="s">
        <v>2922</v>
      </c>
      <c r="D65" s="4" t="s">
        <v>56</v>
      </c>
      <c r="E65" s="5">
        <v>200511600857</v>
      </c>
      <c r="F65" s="5">
        <v>758471781</v>
      </c>
      <c r="G65" s="4" t="s">
        <v>46</v>
      </c>
      <c r="H65" s="4" t="s">
        <v>2466</v>
      </c>
      <c r="I65" s="4" t="s">
        <v>47</v>
      </c>
      <c r="J65" s="4" t="s">
        <v>48</v>
      </c>
      <c r="K65" s="4" t="s">
        <v>2791</v>
      </c>
      <c r="L65" s="4">
        <v>112597672</v>
      </c>
      <c r="M65" s="4" t="s">
        <v>18</v>
      </c>
      <c r="N65" s="4" t="s">
        <v>2917</v>
      </c>
      <c r="O65" s="4" t="s">
        <v>445</v>
      </c>
      <c r="P65" s="4" t="s">
        <v>2918</v>
      </c>
      <c r="Q65" s="4" t="s">
        <v>447</v>
      </c>
      <c r="R65" s="4">
        <v>4</v>
      </c>
      <c r="S65" s="4" t="s">
        <v>52</v>
      </c>
      <c r="T65" s="4" t="s">
        <v>53</v>
      </c>
      <c r="U65" s="6">
        <v>45015</v>
      </c>
      <c r="V65" s="6">
        <v>45380</v>
      </c>
      <c r="W65" s="4"/>
      <c r="X65" s="4"/>
    </row>
    <row r="66" spans="1:24" hidden="1" x14ac:dyDescent="0.25">
      <c r="A66" s="4" t="s">
        <v>18</v>
      </c>
      <c r="B66" s="4" t="s">
        <v>2923</v>
      </c>
      <c r="C66" s="4" t="s">
        <v>2924</v>
      </c>
      <c r="D66" s="4" t="s">
        <v>56</v>
      </c>
      <c r="E66" s="5">
        <v>200135703579</v>
      </c>
      <c r="F66" s="5">
        <v>751585119</v>
      </c>
      <c r="G66" s="4" t="s">
        <v>46</v>
      </c>
      <c r="H66" s="4" t="s">
        <v>2466</v>
      </c>
      <c r="I66" s="4" t="s">
        <v>47</v>
      </c>
      <c r="J66" s="4" t="s">
        <v>48</v>
      </c>
      <c r="K66" s="4" t="s">
        <v>2791</v>
      </c>
      <c r="L66" s="4">
        <v>112597672</v>
      </c>
      <c r="M66" s="4" t="s">
        <v>18</v>
      </c>
      <c r="N66" s="4" t="s">
        <v>2917</v>
      </c>
      <c r="O66" s="4" t="s">
        <v>445</v>
      </c>
      <c r="P66" s="4" t="s">
        <v>2918</v>
      </c>
      <c r="Q66" s="4" t="s">
        <v>447</v>
      </c>
      <c r="R66" s="4">
        <v>4</v>
      </c>
      <c r="S66" s="4" t="s">
        <v>52</v>
      </c>
      <c r="T66" s="4" t="s">
        <v>53</v>
      </c>
      <c r="U66" s="6">
        <v>45015</v>
      </c>
      <c r="V66" s="6">
        <v>45380</v>
      </c>
      <c r="W66" s="4"/>
      <c r="X66" s="4"/>
    </row>
    <row r="67" spans="1:24" hidden="1" x14ac:dyDescent="0.25">
      <c r="A67" s="4" t="s">
        <v>18</v>
      </c>
      <c r="B67" s="4" t="s">
        <v>2925</v>
      </c>
      <c r="C67" s="4" t="s">
        <v>2926</v>
      </c>
      <c r="D67" s="4" t="s">
        <v>56</v>
      </c>
      <c r="E67" s="5">
        <v>200203900641</v>
      </c>
      <c r="F67" s="5">
        <v>770293221</v>
      </c>
      <c r="G67" s="4" t="s">
        <v>46</v>
      </c>
      <c r="H67" s="4" t="s">
        <v>2466</v>
      </c>
      <c r="I67" s="4" t="s">
        <v>47</v>
      </c>
      <c r="J67" s="4" t="s">
        <v>48</v>
      </c>
      <c r="K67" s="4" t="s">
        <v>2791</v>
      </c>
      <c r="L67" s="4">
        <v>112597672</v>
      </c>
      <c r="M67" s="4" t="s">
        <v>18</v>
      </c>
      <c r="N67" s="4" t="s">
        <v>2917</v>
      </c>
      <c r="O67" s="4" t="s">
        <v>445</v>
      </c>
      <c r="P67" s="4" t="s">
        <v>2918</v>
      </c>
      <c r="Q67" s="4" t="s">
        <v>447</v>
      </c>
      <c r="R67" s="4">
        <v>4</v>
      </c>
      <c r="S67" s="4" t="s">
        <v>52</v>
      </c>
      <c r="T67" s="4" t="s">
        <v>53</v>
      </c>
      <c r="U67" s="6">
        <v>45015</v>
      </c>
      <c r="V67" s="6">
        <v>45380</v>
      </c>
      <c r="W67" s="4"/>
      <c r="X67" s="4"/>
    </row>
    <row r="68" spans="1:24" hidden="1" x14ac:dyDescent="0.25">
      <c r="A68" s="4" t="s">
        <v>18</v>
      </c>
      <c r="B68" s="4" t="s">
        <v>2927</v>
      </c>
      <c r="C68" s="4" t="s">
        <v>2928</v>
      </c>
      <c r="D68" s="4" t="s">
        <v>21</v>
      </c>
      <c r="E68" s="5">
        <v>200355600713</v>
      </c>
      <c r="F68" s="5">
        <v>762768481</v>
      </c>
      <c r="G68" s="4" t="s">
        <v>46</v>
      </c>
      <c r="H68" s="4" t="s">
        <v>2466</v>
      </c>
      <c r="I68" s="4" t="s">
        <v>47</v>
      </c>
      <c r="J68" s="4" t="s">
        <v>48</v>
      </c>
      <c r="K68" s="4" t="s">
        <v>2791</v>
      </c>
      <c r="L68" s="4">
        <v>112597672</v>
      </c>
      <c r="M68" s="4" t="s">
        <v>18</v>
      </c>
      <c r="N68" s="4" t="s">
        <v>2917</v>
      </c>
      <c r="O68" s="4" t="s">
        <v>445</v>
      </c>
      <c r="P68" s="4" t="s">
        <v>2918</v>
      </c>
      <c r="Q68" s="4" t="s">
        <v>447</v>
      </c>
      <c r="R68" s="4">
        <v>4</v>
      </c>
      <c r="S68" s="4" t="s">
        <v>52</v>
      </c>
      <c r="T68" s="4" t="s">
        <v>53</v>
      </c>
      <c r="U68" s="6">
        <v>45015</v>
      </c>
      <c r="V68" s="6">
        <v>45380</v>
      </c>
      <c r="W68" s="4"/>
      <c r="X68" s="4"/>
    </row>
    <row r="69" spans="1:24" hidden="1" x14ac:dyDescent="0.25">
      <c r="A69" s="4" t="s">
        <v>18</v>
      </c>
      <c r="B69" s="4" t="s">
        <v>2929</v>
      </c>
      <c r="C69" s="4" t="s">
        <v>2930</v>
      </c>
      <c r="D69" s="4" t="s">
        <v>56</v>
      </c>
      <c r="E69" s="5" t="s">
        <v>2931</v>
      </c>
      <c r="F69" s="5">
        <v>776731831</v>
      </c>
      <c r="G69" s="4" t="s">
        <v>46</v>
      </c>
      <c r="H69" s="4" t="s">
        <v>2466</v>
      </c>
      <c r="I69" s="4" t="s">
        <v>47</v>
      </c>
      <c r="J69" s="4" t="s">
        <v>48</v>
      </c>
      <c r="K69" s="4" t="s">
        <v>2791</v>
      </c>
      <c r="L69" s="4">
        <v>112597672</v>
      </c>
      <c r="M69" s="4" t="s">
        <v>18</v>
      </c>
      <c r="N69" s="4" t="s">
        <v>2917</v>
      </c>
      <c r="O69" s="4" t="s">
        <v>445</v>
      </c>
      <c r="P69" s="4" t="s">
        <v>2918</v>
      </c>
      <c r="Q69" s="4" t="s">
        <v>447</v>
      </c>
      <c r="R69" s="4">
        <v>4</v>
      </c>
      <c r="S69" s="4" t="s">
        <v>52</v>
      </c>
      <c r="T69" s="4" t="s">
        <v>53</v>
      </c>
      <c r="U69" s="6">
        <v>45015</v>
      </c>
      <c r="V69" s="6">
        <v>45380</v>
      </c>
      <c r="W69" s="4"/>
      <c r="X69" s="4"/>
    </row>
    <row r="70" spans="1:24" hidden="1" x14ac:dyDescent="0.25">
      <c r="A70" s="4" t="s">
        <v>18</v>
      </c>
      <c r="B70" s="4" t="s">
        <v>2932</v>
      </c>
      <c r="C70" s="4" t="s">
        <v>2933</v>
      </c>
      <c r="D70" s="4" t="s">
        <v>21</v>
      </c>
      <c r="E70" s="5">
        <v>200361700080</v>
      </c>
      <c r="F70" s="5">
        <v>701100529</v>
      </c>
      <c r="G70" s="4" t="s">
        <v>46</v>
      </c>
      <c r="H70" s="4" t="s">
        <v>2466</v>
      </c>
      <c r="I70" s="4" t="s">
        <v>47</v>
      </c>
      <c r="J70" s="4" t="s">
        <v>48</v>
      </c>
      <c r="K70" s="4" t="s">
        <v>2791</v>
      </c>
      <c r="L70" s="4">
        <v>112597672</v>
      </c>
      <c r="M70" s="4" t="s">
        <v>18</v>
      </c>
      <c r="N70" s="4" t="s">
        <v>2917</v>
      </c>
      <c r="O70" s="4" t="s">
        <v>445</v>
      </c>
      <c r="P70" s="4" t="s">
        <v>2918</v>
      </c>
      <c r="Q70" s="4" t="s">
        <v>447</v>
      </c>
      <c r="R70" s="4">
        <v>4</v>
      </c>
      <c r="S70" s="4" t="s">
        <v>52</v>
      </c>
      <c r="T70" s="4" t="s">
        <v>53</v>
      </c>
      <c r="U70" s="6">
        <v>45015</v>
      </c>
      <c r="V70" s="6">
        <v>45380</v>
      </c>
      <c r="W70" s="4"/>
      <c r="X70" s="4"/>
    </row>
    <row r="71" spans="1:24" hidden="1" x14ac:dyDescent="0.25">
      <c r="A71" s="4" t="s">
        <v>18</v>
      </c>
      <c r="B71" s="4" t="s">
        <v>2934</v>
      </c>
      <c r="C71" s="4" t="s">
        <v>2935</v>
      </c>
      <c r="D71" s="4" t="s">
        <v>21</v>
      </c>
      <c r="E71" s="5">
        <v>200255303220</v>
      </c>
      <c r="F71" s="5">
        <v>741789988</v>
      </c>
      <c r="G71" s="4" t="s">
        <v>46</v>
      </c>
      <c r="H71" s="4" t="s">
        <v>2466</v>
      </c>
      <c r="I71" s="4" t="s">
        <v>47</v>
      </c>
      <c r="J71" s="4" t="s">
        <v>48</v>
      </c>
      <c r="K71" s="4" t="s">
        <v>2791</v>
      </c>
      <c r="L71" s="4">
        <v>112597672</v>
      </c>
      <c r="M71" s="4" t="s">
        <v>18</v>
      </c>
      <c r="N71" s="4" t="s">
        <v>2917</v>
      </c>
      <c r="O71" s="4" t="s">
        <v>445</v>
      </c>
      <c r="P71" s="4" t="s">
        <v>2918</v>
      </c>
      <c r="Q71" s="4" t="s">
        <v>447</v>
      </c>
      <c r="R71" s="4">
        <v>4</v>
      </c>
      <c r="S71" s="4" t="s">
        <v>52</v>
      </c>
      <c r="T71" s="4" t="s">
        <v>53</v>
      </c>
      <c r="U71" s="6">
        <v>45015</v>
      </c>
      <c r="V71" s="6">
        <v>45380</v>
      </c>
      <c r="W71" s="4"/>
      <c r="X71" s="4"/>
    </row>
    <row r="72" spans="1:24" hidden="1" x14ac:dyDescent="0.25">
      <c r="A72" s="4" t="s">
        <v>18</v>
      </c>
      <c r="B72" s="4" t="s">
        <v>2936</v>
      </c>
      <c r="C72" s="4" t="s">
        <v>2937</v>
      </c>
      <c r="D72" s="4" t="s">
        <v>21</v>
      </c>
      <c r="E72" s="5">
        <v>200364411524</v>
      </c>
      <c r="F72" s="5">
        <v>705035207</v>
      </c>
      <c r="G72" s="4" t="s">
        <v>46</v>
      </c>
      <c r="H72" s="4" t="s">
        <v>2466</v>
      </c>
      <c r="I72" s="4" t="s">
        <v>47</v>
      </c>
      <c r="J72" s="4" t="s">
        <v>48</v>
      </c>
      <c r="K72" s="4" t="s">
        <v>2791</v>
      </c>
      <c r="L72" s="4">
        <v>112597672</v>
      </c>
      <c r="M72" s="4" t="s">
        <v>18</v>
      </c>
      <c r="N72" s="4" t="s">
        <v>2917</v>
      </c>
      <c r="O72" s="4" t="s">
        <v>445</v>
      </c>
      <c r="P72" s="4" t="s">
        <v>2918</v>
      </c>
      <c r="Q72" s="4" t="s">
        <v>447</v>
      </c>
      <c r="R72" s="4">
        <v>4</v>
      </c>
      <c r="S72" s="4" t="s">
        <v>52</v>
      </c>
      <c r="T72" s="4" t="s">
        <v>53</v>
      </c>
      <c r="U72" s="6">
        <v>45015</v>
      </c>
      <c r="V72" s="6">
        <v>45380</v>
      </c>
      <c r="W72" s="4"/>
      <c r="X72" s="4"/>
    </row>
    <row r="73" spans="1:24" hidden="1" x14ac:dyDescent="0.25">
      <c r="A73" s="4" t="s">
        <v>18</v>
      </c>
      <c r="B73" s="4" t="s">
        <v>2938</v>
      </c>
      <c r="C73" s="4" t="s">
        <v>2939</v>
      </c>
      <c r="D73" s="4" t="s">
        <v>21</v>
      </c>
      <c r="E73" s="5">
        <v>200250403508</v>
      </c>
      <c r="F73" s="5">
        <v>769756780</v>
      </c>
      <c r="G73" s="4" t="s">
        <v>46</v>
      </c>
      <c r="H73" s="4" t="s">
        <v>2466</v>
      </c>
      <c r="I73" s="4" t="s">
        <v>47</v>
      </c>
      <c r="J73" s="4" t="s">
        <v>48</v>
      </c>
      <c r="K73" s="4" t="s">
        <v>2791</v>
      </c>
      <c r="L73" s="4">
        <v>112597672</v>
      </c>
      <c r="M73" s="4" t="s">
        <v>18</v>
      </c>
      <c r="N73" s="4" t="s">
        <v>2917</v>
      </c>
      <c r="O73" s="4" t="s">
        <v>445</v>
      </c>
      <c r="P73" s="4" t="s">
        <v>2918</v>
      </c>
      <c r="Q73" s="4" t="s">
        <v>447</v>
      </c>
      <c r="R73" s="4">
        <v>4</v>
      </c>
      <c r="S73" s="4" t="s">
        <v>52</v>
      </c>
      <c r="T73" s="4" t="s">
        <v>53</v>
      </c>
      <c r="U73" s="6">
        <v>45015</v>
      </c>
      <c r="V73" s="6">
        <v>45380</v>
      </c>
      <c r="W73" s="4"/>
      <c r="X73" s="4"/>
    </row>
    <row r="74" spans="1:24" hidden="1" x14ac:dyDescent="0.25">
      <c r="A74" s="4" t="s">
        <v>18</v>
      </c>
      <c r="B74" s="4" t="s">
        <v>2940</v>
      </c>
      <c r="C74" s="4" t="s">
        <v>2941</v>
      </c>
      <c r="D74" s="4" t="s">
        <v>56</v>
      </c>
      <c r="E74" s="5" t="s">
        <v>2942</v>
      </c>
      <c r="F74" s="5">
        <v>757531783</v>
      </c>
      <c r="G74" s="4" t="s">
        <v>46</v>
      </c>
      <c r="H74" s="4" t="s">
        <v>2466</v>
      </c>
      <c r="I74" s="4" t="s">
        <v>47</v>
      </c>
      <c r="J74" s="4" t="s">
        <v>48</v>
      </c>
      <c r="K74" s="4" t="s">
        <v>2791</v>
      </c>
      <c r="L74" s="4">
        <v>112597672</v>
      </c>
      <c r="M74" s="4" t="s">
        <v>18</v>
      </c>
      <c r="N74" s="4" t="s">
        <v>2917</v>
      </c>
      <c r="O74" s="4" t="s">
        <v>445</v>
      </c>
      <c r="P74" s="4" t="s">
        <v>2918</v>
      </c>
      <c r="Q74" s="4" t="s">
        <v>447</v>
      </c>
      <c r="R74" s="4">
        <v>4</v>
      </c>
      <c r="S74" s="4" t="s">
        <v>52</v>
      </c>
      <c r="T74" s="4" t="s">
        <v>53</v>
      </c>
      <c r="U74" s="6">
        <v>45015</v>
      </c>
      <c r="V74" s="6">
        <v>45380</v>
      </c>
      <c r="W74" s="4"/>
      <c r="X74" s="4"/>
    </row>
    <row r="75" spans="1:24" hidden="1" x14ac:dyDescent="0.25">
      <c r="A75" s="4" t="s">
        <v>18</v>
      </c>
      <c r="B75" s="4" t="s">
        <v>2943</v>
      </c>
      <c r="C75" s="4" t="s">
        <v>2944</v>
      </c>
      <c r="D75" s="4" t="s">
        <v>56</v>
      </c>
      <c r="E75" s="5">
        <v>200307901075</v>
      </c>
      <c r="F75" s="5">
        <v>761344744</v>
      </c>
      <c r="G75" s="4" t="s">
        <v>46</v>
      </c>
      <c r="H75" s="4" t="s">
        <v>2466</v>
      </c>
      <c r="I75" s="4" t="s">
        <v>47</v>
      </c>
      <c r="J75" s="4" t="s">
        <v>48</v>
      </c>
      <c r="K75" s="4" t="s">
        <v>2791</v>
      </c>
      <c r="L75" s="4">
        <v>112597672</v>
      </c>
      <c r="M75" s="4" t="s">
        <v>18</v>
      </c>
      <c r="N75" s="4" t="s">
        <v>2917</v>
      </c>
      <c r="O75" s="4" t="s">
        <v>445</v>
      </c>
      <c r="P75" s="4" t="s">
        <v>2918</v>
      </c>
      <c r="Q75" s="4" t="s">
        <v>447</v>
      </c>
      <c r="R75" s="4">
        <v>4</v>
      </c>
      <c r="S75" s="4" t="s">
        <v>52</v>
      </c>
      <c r="T75" s="4" t="s">
        <v>53</v>
      </c>
      <c r="U75" s="6">
        <v>45015</v>
      </c>
      <c r="V75" s="6">
        <v>45380</v>
      </c>
      <c r="W75" s="4"/>
      <c r="X75" s="4"/>
    </row>
    <row r="76" spans="1:24" hidden="1" x14ac:dyDescent="0.25">
      <c r="A76" s="4" t="s">
        <v>18</v>
      </c>
      <c r="B76" s="4" t="s">
        <v>2945</v>
      </c>
      <c r="C76" s="4" t="s">
        <v>2946</v>
      </c>
      <c r="D76" s="4" t="s">
        <v>56</v>
      </c>
      <c r="E76" s="5">
        <v>200314412468</v>
      </c>
      <c r="F76" s="5">
        <v>742255477</v>
      </c>
      <c r="G76" s="4" t="s">
        <v>46</v>
      </c>
      <c r="H76" s="4" t="s">
        <v>2466</v>
      </c>
      <c r="I76" s="4" t="s">
        <v>47</v>
      </c>
      <c r="J76" s="4" t="s">
        <v>48</v>
      </c>
      <c r="K76" s="4" t="s">
        <v>2791</v>
      </c>
      <c r="L76" s="4">
        <v>112597672</v>
      </c>
      <c r="M76" s="4" t="s">
        <v>18</v>
      </c>
      <c r="N76" s="4" t="s">
        <v>2917</v>
      </c>
      <c r="O76" s="4" t="s">
        <v>445</v>
      </c>
      <c r="P76" s="4" t="s">
        <v>2918</v>
      </c>
      <c r="Q76" s="4" t="s">
        <v>447</v>
      </c>
      <c r="R76" s="4">
        <v>4</v>
      </c>
      <c r="S76" s="4" t="s">
        <v>52</v>
      </c>
      <c r="T76" s="4" t="s">
        <v>53</v>
      </c>
      <c r="U76" s="6">
        <v>45015</v>
      </c>
      <c r="V76" s="6">
        <v>45380</v>
      </c>
      <c r="W76" s="4"/>
      <c r="X76" s="4"/>
    </row>
    <row r="77" spans="1:24" hidden="1" x14ac:dyDescent="0.25">
      <c r="A77" s="4" t="s">
        <v>18</v>
      </c>
      <c r="B77" s="4" t="s">
        <v>2947</v>
      </c>
      <c r="C77" s="4" t="s">
        <v>2948</v>
      </c>
      <c r="D77" s="4" t="s">
        <v>21</v>
      </c>
      <c r="E77" s="5">
        <v>200277203000</v>
      </c>
      <c r="F77" s="5">
        <v>760839845</v>
      </c>
      <c r="G77" s="4" t="s">
        <v>46</v>
      </c>
      <c r="H77" s="4" t="s">
        <v>2466</v>
      </c>
      <c r="I77" s="4" t="s">
        <v>47</v>
      </c>
      <c r="J77" s="4" t="s">
        <v>48</v>
      </c>
      <c r="K77" s="4" t="s">
        <v>2791</v>
      </c>
      <c r="L77" s="4">
        <v>112597672</v>
      </c>
      <c r="M77" s="4" t="s">
        <v>18</v>
      </c>
      <c r="N77" s="4" t="s">
        <v>2917</v>
      </c>
      <c r="O77" s="4" t="s">
        <v>445</v>
      </c>
      <c r="P77" s="4" t="s">
        <v>2918</v>
      </c>
      <c r="Q77" s="4" t="s">
        <v>447</v>
      </c>
      <c r="R77" s="4">
        <v>4</v>
      </c>
      <c r="S77" s="4" t="s">
        <v>52</v>
      </c>
      <c r="T77" s="4" t="s">
        <v>53</v>
      </c>
      <c r="U77" s="6">
        <v>45015</v>
      </c>
      <c r="V77" s="6">
        <v>45380</v>
      </c>
      <c r="W77" s="4"/>
      <c r="X77" s="4"/>
    </row>
    <row r="78" spans="1:24" hidden="1" x14ac:dyDescent="0.25">
      <c r="A78" s="4" t="s">
        <v>18</v>
      </c>
      <c r="B78" s="4" t="s">
        <v>2949</v>
      </c>
      <c r="C78" s="4" t="s">
        <v>2950</v>
      </c>
      <c r="D78" s="4" t="s">
        <v>56</v>
      </c>
      <c r="E78" s="5">
        <v>200212201134</v>
      </c>
      <c r="F78" s="5">
        <v>770459559</v>
      </c>
      <c r="G78" s="4" t="s">
        <v>46</v>
      </c>
      <c r="H78" s="4" t="s">
        <v>2466</v>
      </c>
      <c r="I78" s="4" t="s">
        <v>47</v>
      </c>
      <c r="J78" s="4" t="s">
        <v>48</v>
      </c>
      <c r="K78" s="4" t="s">
        <v>2791</v>
      </c>
      <c r="L78" s="4">
        <v>112597672</v>
      </c>
      <c r="M78" s="4" t="s">
        <v>18</v>
      </c>
      <c r="N78" s="4" t="s">
        <v>2917</v>
      </c>
      <c r="O78" s="4" t="s">
        <v>445</v>
      </c>
      <c r="P78" s="4" t="s">
        <v>2918</v>
      </c>
      <c r="Q78" s="4" t="s">
        <v>447</v>
      </c>
      <c r="R78" s="4">
        <v>4</v>
      </c>
      <c r="S78" s="4" t="s">
        <v>52</v>
      </c>
      <c r="T78" s="4" t="s">
        <v>53</v>
      </c>
      <c r="U78" s="6">
        <v>45015</v>
      </c>
      <c r="V78" s="6">
        <v>45380</v>
      </c>
      <c r="W78" s="4"/>
      <c r="X78" s="4"/>
    </row>
    <row r="79" spans="1:24" hidden="1" x14ac:dyDescent="0.25">
      <c r="A79" s="4" t="s">
        <v>18</v>
      </c>
      <c r="B79" s="4" t="s">
        <v>2951</v>
      </c>
      <c r="C79" s="4" t="s">
        <v>2952</v>
      </c>
      <c r="D79" s="4" t="s">
        <v>56</v>
      </c>
      <c r="E79" s="5">
        <v>200205100418</v>
      </c>
      <c r="F79" s="5">
        <v>753463751</v>
      </c>
      <c r="G79" s="4" t="s">
        <v>46</v>
      </c>
      <c r="H79" s="4" t="s">
        <v>2466</v>
      </c>
      <c r="I79" s="4" t="s">
        <v>47</v>
      </c>
      <c r="J79" s="4" t="s">
        <v>48</v>
      </c>
      <c r="K79" s="4" t="s">
        <v>2791</v>
      </c>
      <c r="L79" s="4">
        <v>112597672</v>
      </c>
      <c r="M79" s="4" t="s">
        <v>18</v>
      </c>
      <c r="N79" s="4" t="s">
        <v>2917</v>
      </c>
      <c r="O79" s="4" t="s">
        <v>445</v>
      </c>
      <c r="P79" s="4" t="s">
        <v>2918</v>
      </c>
      <c r="Q79" s="4" t="s">
        <v>447</v>
      </c>
      <c r="R79" s="4">
        <v>4</v>
      </c>
      <c r="S79" s="4" t="s">
        <v>52</v>
      </c>
      <c r="T79" s="4" t="s">
        <v>53</v>
      </c>
      <c r="U79" s="6">
        <v>45015</v>
      </c>
      <c r="V79" s="6">
        <v>45380</v>
      </c>
      <c r="W79" s="4"/>
      <c r="X79" s="4"/>
    </row>
    <row r="80" spans="1:24" hidden="1" x14ac:dyDescent="0.25">
      <c r="A80" s="4" t="s">
        <v>18</v>
      </c>
      <c r="B80" s="4" t="s">
        <v>2953</v>
      </c>
      <c r="C80" s="4" t="s">
        <v>2954</v>
      </c>
      <c r="D80" s="4" t="s">
        <v>56</v>
      </c>
      <c r="E80" s="5" t="s">
        <v>2955</v>
      </c>
      <c r="F80" s="5">
        <v>756110989</v>
      </c>
      <c r="G80" s="4" t="s">
        <v>46</v>
      </c>
      <c r="H80" s="4" t="s">
        <v>2466</v>
      </c>
      <c r="I80" s="4" t="s">
        <v>47</v>
      </c>
      <c r="J80" s="4" t="s">
        <v>48</v>
      </c>
      <c r="K80" s="4" t="s">
        <v>2791</v>
      </c>
      <c r="L80" s="4">
        <v>112597672</v>
      </c>
      <c r="M80" s="4" t="s">
        <v>18</v>
      </c>
      <c r="N80" s="4" t="s">
        <v>2917</v>
      </c>
      <c r="O80" s="4" t="s">
        <v>445</v>
      </c>
      <c r="P80" s="4" t="s">
        <v>2918</v>
      </c>
      <c r="Q80" s="4" t="s">
        <v>447</v>
      </c>
      <c r="R80" s="4">
        <v>4</v>
      </c>
      <c r="S80" s="4" t="s">
        <v>52</v>
      </c>
      <c r="T80" s="4" t="s">
        <v>53</v>
      </c>
      <c r="U80" s="6">
        <v>45015</v>
      </c>
      <c r="V80" s="6">
        <v>45380</v>
      </c>
      <c r="W80" s="4"/>
      <c r="X80" s="4"/>
    </row>
    <row r="81" spans="1:24" hidden="1" x14ac:dyDescent="0.25">
      <c r="A81" s="4" t="s">
        <v>18</v>
      </c>
      <c r="B81" s="4" t="s">
        <v>2956</v>
      </c>
      <c r="C81" s="4" t="s">
        <v>2957</v>
      </c>
      <c r="D81" s="4" t="s">
        <v>21</v>
      </c>
      <c r="E81" s="5">
        <v>200378412336</v>
      </c>
      <c r="F81" s="5">
        <v>713865658</v>
      </c>
      <c r="G81" s="4" t="s">
        <v>46</v>
      </c>
      <c r="H81" s="4" t="s">
        <v>2466</v>
      </c>
      <c r="I81" s="4" t="s">
        <v>47</v>
      </c>
      <c r="J81" s="4" t="s">
        <v>48</v>
      </c>
      <c r="K81" s="4" t="s">
        <v>2791</v>
      </c>
      <c r="L81" s="4">
        <v>112597672</v>
      </c>
      <c r="M81" s="4" t="s">
        <v>18</v>
      </c>
      <c r="N81" s="4" t="s">
        <v>2917</v>
      </c>
      <c r="O81" s="4" t="s">
        <v>445</v>
      </c>
      <c r="P81" s="4" t="s">
        <v>2918</v>
      </c>
      <c r="Q81" s="4" t="s">
        <v>447</v>
      </c>
      <c r="R81" s="4">
        <v>4</v>
      </c>
      <c r="S81" s="4" t="s">
        <v>52</v>
      </c>
      <c r="T81" s="4" t="s">
        <v>53</v>
      </c>
      <c r="U81" s="6">
        <v>45015</v>
      </c>
      <c r="V81" s="6">
        <v>45380</v>
      </c>
      <c r="W81" s="4"/>
      <c r="X81" s="4"/>
    </row>
    <row r="82" spans="1:24" hidden="1" x14ac:dyDescent="0.25">
      <c r="A82" s="4" t="s">
        <v>18</v>
      </c>
      <c r="B82" s="4" t="s">
        <v>2958</v>
      </c>
      <c r="C82" s="4" t="s">
        <v>2959</v>
      </c>
      <c r="D82" s="4" t="s">
        <v>21</v>
      </c>
      <c r="E82" s="5">
        <v>200278202482</v>
      </c>
      <c r="F82" s="5">
        <v>767612188</v>
      </c>
      <c r="G82" s="4" t="s">
        <v>46</v>
      </c>
      <c r="H82" s="4" t="s">
        <v>2466</v>
      </c>
      <c r="I82" s="4" t="s">
        <v>47</v>
      </c>
      <c r="J82" s="4" t="s">
        <v>48</v>
      </c>
      <c r="K82" s="4" t="s">
        <v>2791</v>
      </c>
      <c r="L82" s="4">
        <v>112597672</v>
      </c>
      <c r="M82" s="4" t="s">
        <v>18</v>
      </c>
      <c r="N82" s="4" t="s">
        <v>2917</v>
      </c>
      <c r="O82" s="4" t="s">
        <v>445</v>
      </c>
      <c r="P82" s="4" t="s">
        <v>2918</v>
      </c>
      <c r="Q82" s="4" t="s">
        <v>447</v>
      </c>
      <c r="R82" s="4">
        <v>4</v>
      </c>
      <c r="S82" s="4" t="s">
        <v>52</v>
      </c>
      <c r="T82" s="4" t="s">
        <v>53</v>
      </c>
      <c r="U82" s="6">
        <v>45015</v>
      </c>
      <c r="V82" s="6">
        <v>45380</v>
      </c>
      <c r="W82" s="4"/>
      <c r="X82" s="4"/>
    </row>
    <row r="83" spans="1:24" hidden="1" x14ac:dyDescent="0.25">
      <c r="A83" s="4" t="s">
        <v>18</v>
      </c>
      <c r="B83" s="4" t="s">
        <v>2960</v>
      </c>
      <c r="C83" s="4" t="s">
        <v>2961</v>
      </c>
      <c r="D83" s="4" t="s">
        <v>56</v>
      </c>
      <c r="E83" s="5">
        <v>200322012002</v>
      </c>
      <c r="F83" s="5">
        <v>784972237</v>
      </c>
      <c r="G83" s="4" t="s">
        <v>46</v>
      </c>
      <c r="H83" s="4" t="s">
        <v>2466</v>
      </c>
      <c r="I83" s="4" t="s">
        <v>47</v>
      </c>
      <c r="J83" s="4" t="s">
        <v>48</v>
      </c>
      <c r="K83" s="4" t="s">
        <v>2791</v>
      </c>
      <c r="L83" s="4">
        <v>112597672</v>
      </c>
      <c r="M83" s="4" t="s">
        <v>18</v>
      </c>
      <c r="N83" s="4" t="s">
        <v>2476</v>
      </c>
      <c r="O83" s="4" t="s">
        <v>2962</v>
      </c>
      <c r="P83" s="4" t="s">
        <v>2963</v>
      </c>
      <c r="Q83" s="4" t="s">
        <v>2964</v>
      </c>
      <c r="R83" s="4" t="s">
        <v>51</v>
      </c>
      <c r="S83" s="4" t="s">
        <v>52</v>
      </c>
      <c r="T83" s="4" t="s">
        <v>53</v>
      </c>
      <c r="U83" s="6">
        <v>45312</v>
      </c>
      <c r="V83" s="6">
        <v>45463</v>
      </c>
      <c r="W83" s="4"/>
      <c r="X83" s="4"/>
    </row>
    <row r="84" spans="1:24" hidden="1" x14ac:dyDescent="0.25">
      <c r="A84" s="4" t="s">
        <v>18</v>
      </c>
      <c r="B84" s="4" t="s">
        <v>2965</v>
      </c>
      <c r="C84" s="4" t="s">
        <v>2966</v>
      </c>
      <c r="D84" s="4" t="s">
        <v>56</v>
      </c>
      <c r="E84" s="5">
        <v>200523604987</v>
      </c>
      <c r="F84" s="5">
        <v>771351959</v>
      </c>
      <c r="G84" s="4" t="s">
        <v>46</v>
      </c>
      <c r="H84" s="4" t="s">
        <v>2466</v>
      </c>
      <c r="I84" s="4" t="s">
        <v>47</v>
      </c>
      <c r="J84" s="4" t="s">
        <v>48</v>
      </c>
      <c r="K84" s="4" t="s">
        <v>2791</v>
      </c>
      <c r="L84" s="4">
        <v>112597672</v>
      </c>
      <c r="M84" s="4" t="s">
        <v>18</v>
      </c>
      <c r="N84" s="4" t="s">
        <v>2476</v>
      </c>
      <c r="O84" s="4" t="s">
        <v>2962</v>
      </c>
      <c r="P84" s="4" t="s">
        <v>2963</v>
      </c>
      <c r="Q84" s="4" t="s">
        <v>2964</v>
      </c>
      <c r="R84" s="4" t="s">
        <v>51</v>
      </c>
      <c r="S84" s="4" t="s">
        <v>52</v>
      </c>
      <c r="T84" s="4" t="s">
        <v>53</v>
      </c>
      <c r="U84" s="6">
        <v>45312</v>
      </c>
      <c r="V84" s="6">
        <v>45463</v>
      </c>
      <c r="W84" s="4"/>
      <c r="X84" s="4"/>
    </row>
    <row r="85" spans="1:24" hidden="1" x14ac:dyDescent="0.25">
      <c r="A85" s="4" t="s">
        <v>18</v>
      </c>
      <c r="B85" s="4" t="s">
        <v>2967</v>
      </c>
      <c r="C85" s="4" t="s">
        <v>2968</v>
      </c>
      <c r="D85" s="4" t="s">
        <v>56</v>
      </c>
      <c r="E85" s="5">
        <v>200309511687</v>
      </c>
      <c r="F85" s="5">
        <v>773016212</v>
      </c>
      <c r="G85" s="4" t="s">
        <v>46</v>
      </c>
      <c r="H85" s="4" t="s">
        <v>2466</v>
      </c>
      <c r="I85" s="4" t="s">
        <v>47</v>
      </c>
      <c r="J85" s="4" t="s">
        <v>48</v>
      </c>
      <c r="K85" s="4" t="s">
        <v>2791</v>
      </c>
      <c r="L85" s="4">
        <v>112597672</v>
      </c>
      <c r="M85" s="4" t="s">
        <v>18</v>
      </c>
      <c r="N85" s="4" t="s">
        <v>2476</v>
      </c>
      <c r="O85" s="4" t="s">
        <v>2962</v>
      </c>
      <c r="P85" s="4" t="s">
        <v>2963</v>
      </c>
      <c r="Q85" s="4" t="s">
        <v>2964</v>
      </c>
      <c r="R85" s="4" t="s">
        <v>51</v>
      </c>
      <c r="S85" s="4" t="s">
        <v>52</v>
      </c>
      <c r="T85" s="4" t="s">
        <v>53</v>
      </c>
      <c r="U85" s="6">
        <v>45312</v>
      </c>
      <c r="V85" s="6">
        <v>45463</v>
      </c>
      <c r="W85" s="4"/>
      <c r="X85" s="4"/>
    </row>
    <row r="86" spans="1:24" hidden="1" x14ac:dyDescent="0.25">
      <c r="A86" s="4" t="s">
        <v>18</v>
      </c>
      <c r="B86" s="4" t="s">
        <v>2969</v>
      </c>
      <c r="C86" s="4" t="s">
        <v>2970</v>
      </c>
      <c r="D86" s="4" t="s">
        <v>56</v>
      </c>
      <c r="E86" s="5">
        <v>200534803505</v>
      </c>
      <c r="F86" s="5">
        <v>764823349</v>
      </c>
      <c r="G86" s="4" t="s">
        <v>46</v>
      </c>
      <c r="H86" s="4" t="s">
        <v>2466</v>
      </c>
      <c r="I86" s="4" t="s">
        <v>47</v>
      </c>
      <c r="J86" s="4" t="s">
        <v>48</v>
      </c>
      <c r="K86" s="4" t="s">
        <v>2791</v>
      </c>
      <c r="L86" s="4">
        <v>112597672</v>
      </c>
      <c r="M86" s="4" t="s">
        <v>18</v>
      </c>
      <c r="N86" s="4" t="s">
        <v>2476</v>
      </c>
      <c r="O86" s="4" t="s">
        <v>2962</v>
      </c>
      <c r="P86" s="4" t="s">
        <v>2963</v>
      </c>
      <c r="Q86" s="4" t="s">
        <v>2964</v>
      </c>
      <c r="R86" s="4" t="s">
        <v>51</v>
      </c>
      <c r="S86" s="4" t="s">
        <v>52</v>
      </c>
      <c r="T86" s="4" t="s">
        <v>53</v>
      </c>
      <c r="U86" s="6">
        <v>45312</v>
      </c>
      <c r="V86" s="6">
        <v>45463</v>
      </c>
      <c r="W86" s="4"/>
      <c r="X86" s="4"/>
    </row>
    <row r="87" spans="1:24" hidden="1" x14ac:dyDescent="0.25">
      <c r="A87" s="4" t="s">
        <v>18</v>
      </c>
      <c r="B87" s="4" t="s">
        <v>2971</v>
      </c>
      <c r="C87" s="4" t="s">
        <v>2972</v>
      </c>
      <c r="D87" s="4" t="s">
        <v>56</v>
      </c>
      <c r="E87" s="5">
        <v>200312301421</v>
      </c>
      <c r="F87" s="5">
        <v>756061246</v>
      </c>
      <c r="G87" s="4" t="s">
        <v>46</v>
      </c>
      <c r="H87" s="4" t="s">
        <v>2466</v>
      </c>
      <c r="I87" s="4" t="s">
        <v>47</v>
      </c>
      <c r="J87" s="4" t="s">
        <v>48</v>
      </c>
      <c r="K87" s="4" t="s">
        <v>2791</v>
      </c>
      <c r="L87" s="4">
        <v>112597672</v>
      </c>
      <c r="M87" s="4" t="s">
        <v>18</v>
      </c>
      <c r="N87" s="4" t="s">
        <v>2476</v>
      </c>
      <c r="O87" s="4" t="s">
        <v>2962</v>
      </c>
      <c r="P87" s="4" t="s">
        <v>2963</v>
      </c>
      <c r="Q87" s="4" t="s">
        <v>2964</v>
      </c>
      <c r="R87" s="4" t="s">
        <v>51</v>
      </c>
      <c r="S87" s="4" t="s">
        <v>52</v>
      </c>
      <c r="T87" s="4" t="s">
        <v>53</v>
      </c>
      <c r="U87" s="6">
        <v>45312</v>
      </c>
      <c r="V87" s="6">
        <v>45463</v>
      </c>
      <c r="W87" s="4"/>
      <c r="X87" s="4"/>
    </row>
    <row r="88" spans="1:24" hidden="1" x14ac:dyDescent="0.25">
      <c r="A88" s="4" t="s">
        <v>18</v>
      </c>
      <c r="B88" s="4" t="s">
        <v>2973</v>
      </c>
      <c r="C88" s="4" t="s">
        <v>2974</v>
      </c>
      <c r="D88" s="4" t="s">
        <v>56</v>
      </c>
      <c r="E88" s="5">
        <v>200624101550</v>
      </c>
      <c r="F88" s="5">
        <v>715976383</v>
      </c>
      <c r="G88" s="4" t="s">
        <v>46</v>
      </c>
      <c r="H88" s="4" t="s">
        <v>2466</v>
      </c>
      <c r="I88" s="4" t="s">
        <v>47</v>
      </c>
      <c r="J88" s="4" t="s">
        <v>48</v>
      </c>
      <c r="K88" s="4" t="s">
        <v>2791</v>
      </c>
      <c r="L88" s="4">
        <v>112597672</v>
      </c>
      <c r="M88" s="4" t="s">
        <v>18</v>
      </c>
      <c r="N88" s="4" t="s">
        <v>2476</v>
      </c>
      <c r="O88" s="4" t="s">
        <v>2962</v>
      </c>
      <c r="P88" s="4" t="s">
        <v>2963</v>
      </c>
      <c r="Q88" s="4" t="s">
        <v>2964</v>
      </c>
      <c r="R88" s="4" t="s">
        <v>51</v>
      </c>
      <c r="S88" s="4" t="s">
        <v>52</v>
      </c>
      <c r="T88" s="4" t="s">
        <v>53</v>
      </c>
      <c r="U88" s="6">
        <v>45312</v>
      </c>
      <c r="V88" s="6">
        <v>45463</v>
      </c>
      <c r="W88" s="4"/>
      <c r="X88" s="4"/>
    </row>
    <row r="89" spans="1:24" hidden="1" x14ac:dyDescent="0.25">
      <c r="A89" s="4" t="s">
        <v>18</v>
      </c>
      <c r="B89" s="4" t="s">
        <v>2975</v>
      </c>
      <c r="C89" s="4" t="s">
        <v>2976</v>
      </c>
      <c r="D89" s="4" t="s">
        <v>56</v>
      </c>
      <c r="E89" s="5">
        <v>200632802869</v>
      </c>
      <c r="F89" s="5">
        <v>717661629</v>
      </c>
      <c r="G89" s="4" t="s">
        <v>46</v>
      </c>
      <c r="H89" s="4" t="s">
        <v>2466</v>
      </c>
      <c r="I89" s="4" t="s">
        <v>47</v>
      </c>
      <c r="J89" s="4" t="s">
        <v>48</v>
      </c>
      <c r="K89" s="4" t="s">
        <v>2791</v>
      </c>
      <c r="L89" s="4">
        <v>112597672</v>
      </c>
      <c r="M89" s="4" t="s">
        <v>18</v>
      </c>
      <c r="N89" s="4" t="s">
        <v>2476</v>
      </c>
      <c r="O89" s="4" t="s">
        <v>2962</v>
      </c>
      <c r="P89" s="4" t="s">
        <v>2963</v>
      </c>
      <c r="Q89" s="4" t="s">
        <v>2964</v>
      </c>
      <c r="R89" s="4" t="s">
        <v>51</v>
      </c>
      <c r="S89" s="4" t="s">
        <v>52</v>
      </c>
      <c r="T89" s="4" t="s">
        <v>53</v>
      </c>
      <c r="U89" s="6">
        <v>45312</v>
      </c>
      <c r="V89" s="6">
        <v>45463</v>
      </c>
      <c r="W89" s="4"/>
      <c r="X89" s="4"/>
    </row>
    <row r="90" spans="1:24" hidden="1" x14ac:dyDescent="0.25">
      <c r="A90" s="4" t="s">
        <v>18</v>
      </c>
      <c r="B90" s="4" t="s">
        <v>2977</v>
      </c>
      <c r="C90" s="4" t="s">
        <v>2978</v>
      </c>
      <c r="D90" s="4" t="s">
        <v>56</v>
      </c>
      <c r="E90" s="5">
        <v>200406313870</v>
      </c>
      <c r="F90" s="5">
        <v>768168152</v>
      </c>
      <c r="G90" s="4" t="s">
        <v>46</v>
      </c>
      <c r="H90" s="4" t="s">
        <v>2466</v>
      </c>
      <c r="I90" s="4" t="s">
        <v>47</v>
      </c>
      <c r="J90" s="4" t="s">
        <v>48</v>
      </c>
      <c r="K90" s="4" t="s">
        <v>2791</v>
      </c>
      <c r="L90" s="4">
        <v>112597672</v>
      </c>
      <c r="M90" s="4" t="s">
        <v>18</v>
      </c>
      <c r="N90" s="4" t="s">
        <v>2476</v>
      </c>
      <c r="O90" s="4" t="s">
        <v>2962</v>
      </c>
      <c r="P90" s="4" t="s">
        <v>2963</v>
      </c>
      <c r="Q90" s="4" t="s">
        <v>2964</v>
      </c>
      <c r="R90" s="4" t="s">
        <v>51</v>
      </c>
      <c r="S90" s="4" t="s">
        <v>52</v>
      </c>
      <c r="T90" s="4" t="s">
        <v>53</v>
      </c>
      <c r="U90" s="6">
        <v>45312</v>
      </c>
      <c r="V90" s="6">
        <v>45463</v>
      </c>
      <c r="W90" s="4"/>
      <c r="X90" s="4"/>
    </row>
    <row r="91" spans="1:24" hidden="1" x14ac:dyDescent="0.25">
      <c r="A91" s="4" t="s">
        <v>18</v>
      </c>
      <c r="B91" s="4" t="s">
        <v>2979</v>
      </c>
      <c r="C91" s="4" t="s">
        <v>2980</v>
      </c>
      <c r="D91" s="4" t="s">
        <v>56</v>
      </c>
      <c r="E91" s="5">
        <v>200603603167</v>
      </c>
      <c r="F91" s="5">
        <v>713015184</v>
      </c>
      <c r="G91" s="4" t="s">
        <v>46</v>
      </c>
      <c r="H91" s="4" t="s">
        <v>2466</v>
      </c>
      <c r="I91" s="4" t="s">
        <v>47</v>
      </c>
      <c r="J91" s="4" t="s">
        <v>48</v>
      </c>
      <c r="K91" s="4" t="s">
        <v>2791</v>
      </c>
      <c r="L91" s="4">
        <v>112597672</v>
      </c>
      <c r="M91" s="4" t="s">
        <v>18</v>
      </c>
      <c r="N91" s="4" t="s">
        <v>2476</v>
      </c>
      <c r="O91" s="4" t="s">
        <v>2962</v>
      </c>
      <c r="P91" s="4" t="s">
        <v>2963</v>
      </c>
      <c r="Q91" s="4" t="s">
        <v>2964</v>
      </c>
      <c r="R91" s="4" t="s">
        <v>51</v>
      </c>
      <c r="S91" s="4" t="s">
        <v>52</v>
      </c>
      <c r="T91" s="4" t="s">
        <v>53</v>
      </c>
      <c r="U91" s="6">
        <v>45312</v>
      </c>
      <c r="V91" s="6">
        <v>45463</v>
      </c>
      <c r="W91" s="4"/>
      <c r="X91" s="4"/>
    </row>
    <row r="92" spans="1:24" hidden="1" x14ac:dyDescent="0.25">
      <c r="A92" s="4" t="s">
        <v>18</v>
      </c>
      <c r="B92" s="4" t="s">
        <v>2981</v>
      </c>
      <c r="C92" s="4" t="s">
        <v>2982</v>
      </c>
      <c r="D92" s="4" t="s">
        <v>56</v>
      </c>
      <c r="E92" s="5">
        <v>200619401440</v>
      </c>
      <c r="F92" s="5">
        <v>773955708</v>
      </c>
      <c r="G92" s="4" t="s">
        <v>46</v>
      </c>
      <c r="H92" s="4" t="s">
        <v>2466</v>
      </c>
      <c r="I92" s="4" t="s">
        <v>47</v>
      </c>
      <c r="J92" s="4" t="s">
        <v>48</v>
      </c>
      <c r="K92" s="4" t="s">
        <v>2791</v>
      </c>
      <c r="L92" s="4">
        <v>112597672</v>
      </c>
      <c r="M92" s="4" t="s">
        <v>18</v>
      </c>
      <c r="N92" s="4" t="s">
        <v>2476</v>
      </c>
      <c r="O92" s="4" t="s">
        <v>2962</v>
      </c>
      <c r="P92" s="4" t="s">
        <v>2963</v>
      </c>
      <c r="Q92" s="4" t="s">
        <v>2964</v>
      </c>
      <c r="R92" s="4" t="s">
        <v>51</v>
      </c>
      <c r="S92" s="4" t="s">
        <v>52</v>
      </c>
      <c r="T92" s="4" t="s">
        <v>53</v>
      </c>
      <c r="U92" s="6">
        <v>45312</v>
      </c>
      <c r="V92" s="6">
        <v>45463</v>
      </c>
      <c r="W92" s="4"/>
      <c r="X92" s="4"/>
    </row>
    <row r="93" spans="1:24" hidden="1" x14ac:dyDescent="0.25">
      <c r="A93" s="4" t="s">
        <v>18</v>
      </c>
      <c r="B93" s="4" t="s">
        <v>2983</v>
      </c>
      <c r="C93" s="4" t="s">
        <v>2984</v>
      </c>
      <c r="D93" s="4" t="s">
        <v>56</v>
      </c>
      <c r="E93" s="5">
        <v>200420204541</v>
      </c>
      <c r="F93" s="5">
        <v>728902492</v>
      </c>
      <c r="G93" s="4" t="s">
        <v>46</v>
      </c>
      <c r="H93" s="4" t="s">
        <v>2466</v>
      </c>
      <c r="I93" s="4" t="s">
        <v>47</v>
      </c>
      <c r="J93" s="4" t="s">
        <v>48</v>
      </c>
      <c r="K93" s="4" t="s">
        <v>2791</v>
      </c>
      <c r="L93" s="4">
        <v>112597672</v>
      </c>
      <c r="M93" s="4" t="s">
        <v>18</v>
      </c>
      <c r="N93" s="4" t="s">
        <v>2476</v>
      </c>
      <c r="O93" s="4" t="s">
        <v>2962</v>
      </c>
      <c r="P93" s="4" t="s">
        <v>2963</v>
      </c>
      <c r="Q93" s="4" t="s">
        <v>2964</v>
      </c>
      <c r="R93" s="4" t="s">
        <v>51</v>
      </c>
      <c r="S93" s="4" t="s">
        <v>52</v>
      </c>
      <c r="T93" s="4" t="s">
        <v>53</v>
      </c>
      <c r="U93" s="6">
        <v>45312</v>
      </c>
      <c r="V93" s="6">
        <v>45463</v>
      </c>
      <c r="W93" s="4"/>
      <c r="X93" s="4"/>
    </row>
    <row r="94" spans="1:24" hidden="1" x14ac:dyDescent="0.25">
      <c r="A94" s="4" t="s">
        <v>18</v>
      </c>
      <c r="B94" s="4" t="s">
        <v>2985</v>
      </c>
      <c r="C94" s="4" t="s">
        <v>2986</v>
      </c>
      <c r="D94" s="4" t="s">
        <v>56</v>
      </c>
      <c r="E94" s="5">
        <v>200028400893</v>
      </c>
      <c r="F94" s="5">
        <v>773641363</v>
      </c>
      <c r="G94" s="4" t="s">
        <v>46</v>
      </c>
      <c r="H94" s="4" t="s">
        <v>2466</v>
      </c>
      <c r="I94" s="4" t="s">
        <v>47</v>
      </c>
      <c r="J94" s="4" t="s">
        <v>48</v>
      </c>
      <c r="K94" s="4" t="s">
        <v>2791</v>
      </c>
      <c r="L94" s="4">
        <v>112597672</v>
      </c>
      <c r="M94" s="4" t="s">
        <v>18</v>
      </c>
      <c r="N94" s="4" t="s">
        <v>2476</v>
      </c>
      <c r="O94" s="4" t="s">
        <v>2962</v>
      </c>
      <c r="P94" s="4" t="s">
        <v>2963</v>
      </c>
      <c r="Q94" s="4" t="s">
        <v>2964</v>
      </c>
      <c r="R94" s="4" t="s">
        <v>51</v>
      </c>
      <c r="S94" s="4" t="s">
        <v>52</v>
      </c>
      <c r="T94" s="4" t="s">
        <v>53</v>
      </c>
      <c r="U94" s="6">
        <v>45312</v>
      </c>
      <c r="V94" s="6">
        <v>45463</v>
      </c>
      <c r="W94" s="4"/>
      <c r="X94" s="4"/>
    </row>
    <row r="95" spans="1:24" hidden="1" x14ac:dyDescent="0.25">
      <c r="A95" s="4" t="s">
        <v>18</v>
      </c>
      <c r="B95" s="4" t="s">
        <v>2987</v>
      </c>
      <c r="C95" s="4" t="s">
        <v>2988</v>
      </c>
      <c r="D95" s="4" t="s">
        <v>56</v>
      </c>
      <c r="E95" s="5" t="s">
        <v>2989</v>
      </c>
      <c r="F95" s="5">
        <v>773876116</v>
      </c>
      <c r="G95" s="4" t="s">
        <v>46</v>
      </c>
      <c r="H95" s="4" t="s">
        <v>2466</v>
      </c>
      <c r="I95" s="4" t="s">
        <v>47</v>
      </c>
      <c r="J95" s="4" t="s">
        <v>48</v>
      </c>
      <c r="K95" s="4" t="s">
        <v>2791</v>
      </c>
      <c r="L95" s="4">
        <v>112597672</v>
      </c>
      <c r="M95" s="4" t="s">
        <v>18</v>
      </c>
      <c r="N95" s="4" t="s">
        <v>2476</v>
      </c>
      <c r="O95" s="4" t="s">
        <v>2962</v>
      </c>
      <c r="P95" s="4" t="s">
        <v>2963</v>
      </c>
      <c r="Q95" s="4" t="s">
        <v>2964</v>
      </c>
      <c r="R95" s="4" t="s">
        <v>51</v>
      </c>
      <c r="S95" s="4" t="s">
        <v>52</v>
      </c>
      <c r="T95" s="4" t="s">
        <v>53</v>
      </c>
      <c r="U95" s="6">
        <v>45312</v>
      </c>
      <c r="V95" s="6">
        <v>45463</v>
      </c>
      <c r="W95" s="4"/>
      <c r="X95" s="4"/>
    </row>
    <row r="96" spans="1:24" hidden="1" x14ac:dyDescent="0.25">
      <c r="A96" s="4" t="s">
        <v>18</v>
      </c>
      <c r="B96" s="4" t="s">
        <v>2990</v>
      </c>
      <c r="C96" s="4" t="s">
        <v>2991</v>
      </c>
      <c r="D96" s="4" t="s">
        <v>56</v>
      </c>
      <c r="E96" s="5" t="s">
        <v>2992</v>
      </c>
      <c r="F96" s="5">
        <v>761200593</v>
      </c>
      <c r="G96" s="4" t="s">
        <v>46</v>
      </c>
      <c r="H96" s="4" t="s">
        <v>2466</v>
      </c>
      <c r="I96" s="4" t="s">
        <v>47</v>
      </c>
      <c r="J96" s="4" t="s">
        <v>48</v>
      </c>
      <c r="K96" s="4" t="s">
        <v>2791</v>
      </c>
      <c r="L96" s="4">
        <v>112597672</v>
      </c>
      <c r="M96" s="4" t="s">
        <v>18</v>
      </c>
      <c r="N96" s="4" t="s">
        <v>2476</v>
      </c>
      <c r="O96" s="4" t="s">
        <v>2962</v>
      </c>
      <c r="P96" s="4" t="s">
        <v>2963</v>
      </c>
      <c r="Q96" s="4" t="s">
        <v>2964</v>
      </c>
      <c r="R96" s="4" t="s">
        <v>51</v>
      </c>
      <c r="S96" s="4" t="s">
        <v>52</v>
      </c>
      <c r="T96" s="4" t="s">
        <v>53</v>
      </c>
      <c r="U96" s="6">
        <v>45312</v>
      </c>
      <c r="V96" s="6">
        <v>45463</v>
      </c>
      <c r="W96" s="4"/>
      <c r="X96" s="4"/>
    </row>
    <row r="97" spans="1:24" hidden="1" x14ac:dyDescent="0.25">
      <c r="A97" s="4" t="s">
        <v>18</v>
      </c>
      <c r="B97" s="4" t="s">
        <v>2993</v>
      </c>
      <c r="C97" s="4" t="s">
        <v>2994</v>
      </c>
      <c r="D97" s="4" t="s">
        <v>56</v>
      </c>
      <c r="E97" s="5">
        <v>200417102800</v>
      </c>
      <c r="F97" s="5">
        <v>742151028</v>
      </c>
      <c r="G97" s="4" t="s">
        <v>46</v>
      </c>
      <c r="H97" s="4" t="s">
        <v>2466</v>
      </c>
      <c r="I97" s="4" t="s">
        <v>47</v>
      </c>
      <c r="J97" s="4" t="s">
        <v>48</v>
      </c>
      <c r="K97" s="4" t="s">
        <v>2791</v>
      </c>
      <c r="L97" s="4">
        <v>112597672</v>
      </c>
      <c r="M97" s="4" t="s">
        <v>18</v>
      </c>
      <c r="N97" s="4" t="s">
        <v>2476</v>
      </c>
      <c r="O97" s="4" t="s">
        <v>2962</v>
      </c>
      <c r="P97" s="4" t="s">
        <v>2963</v>
      </c>
      <c r="Q97" s="4" t="s">
        <v>2964</v>
      </c>
      <c r="R97" s="4" t="s">
        <v>51</v>
      </c>
      <c r="S97" s="4" t="s">
        <v>52</v>
      </c>
      <c r="T97" s="4" t="s">
        <v>53</v>
      </c>
      <c r="U97" s="6">
        <v>45312</v>
      </c>
      <c r="V97" s="6">
        <v>45463</v>
      </c>
      <c r="W97" s="4"/>
      <c r="X97" s="4"/>
    </row>
    <row r="98" spans="1:24" hidden="1" x14ac:dyDescent="0.25">
      <c r="A98" s="4" t="s">
        <v>18</v>
      </c>
      <c r="B98" s="4" t="s">
        <v>2995</v>
      </c>
      <c r="C98" s="4" t="s">
        <v>2996</v>
      </c>
      <c r="D98" s="4" t="s">
        <v>56</v>
      </c>
      <c r="E98" s="5">
        <v>200536502463</v>
      </c>
      <c r="F98" s="5">
        <v>760882117</v>
      </c>
      <c r="G98" s="4" t="s">
        <v>46</v>
      </c>
      <c r="H98" s="4" t="s">
        <v>2466</v>
      </c>
      <c r="I98" s="4" t="s">
        <v>47</v>
      </c>
      <c r="J98" s="4" t="s">
        <v>48</v>
      </c>
      <c r="K98" s="4" t="s">
        <v>2791</v>
      </c>
      <c r="L98" s="4">
        <v>112597672</v>
      </c>
      <c r="M98" s="4" t="s">
        <v>18</v>
      </c>
      <c r="N98" s="4" t="s">
        <v>2476</v>
      </c>
      <c r="O98" s="4" t="s">
        <v>2962</v>
      </c>
      <c r="P98" s="4" t="s">
        <v>2963</v>
      </c>
      <c r="Q98" s="4" t="s">
        <v>2964</v>
      </c>
      <c r="R98" s="4" t="s">
        <v>51</v>
      </c>
      <c r="S98" s="4" t="s">
        <v>52</v>
      </c>
      <c r="T98" s="4" t="s">
        <v>53</v>
      </c>
      <c r="U98" s="6">
        <v>45312</v>
      </c>
      <c r="V98" s="6">
        <v>45463</v>
      </c>
      <c r="W98" s="4"/>
      <c r="X98" s="4"/>
    </row>
    <row r="99" spans="1:24" hidden="1" x14ac:dyDescent="0.25">
      <c r="A99" s="4" t="s">
        <v>18</v>
      </c>
      <c r="B99" s="4" t="s">
        <v>2997</v>
      </c>
      <c r="C99" s="4" t="s">
        <v>2998</v>
      </c>
      <c r="D99" s="4" t="s">
        <v>56</v>
      </c>
      <c r="E99" s="5">
        <v>200608303155</v>
      </c>
      <c r="F99" s="5">
        <v>772900298</v>
      </c>
      <c r="G99" s="4" t="s">
        <v>46</v>
      </c>
      <c r="H99" s="4" t="s">
        <v>2466</v>
      </c>
      <c r="I99" s="4" t="s">
        <v>47</v>
      </c>
      <c r="J99" s="4" t="s">
        <v>48</v>
      </c>
      <c r="K99" s="4" t="s">
        <v>2791</v>
      </c>
      <c r="L99" s="4">
        <v>112597672</v>
      </c>
      <c r="M99" s="4" t="s">
        <v>18</v>
      </c>
      <c r="N99" s="4" t="s">
        <v>2476</v>
      </c>
      <c r="O99" s="4" t="s">
        <v>2962</v>
      </c>
      <c r="P99" s="4" t="s">
        <v>2963</v>
      </c>
      <c r="Q99" s="4" t="s">
        <v>2964</v>
      </c>
      <c r="R99" s="4" t="s">
        <v>51</v>
      </c>
      <c r="S99" s="4" t="s">
        <v>52</v>
      </c>
      <c r="T99" s="4" t="s">
        <v>53</v>
      </c>
      <c r="U99" s="6">
        <v>45312</v>
      </c>
      <c r="V99" s="6">
        <v>45463</v>
      </c>
      <c r="W99" s="4"/>
      <c r="X99" s="4"/>
    </row>
    <row r="100" spans="1:24" hidden="1" x14ac:dyDescent="0.25">
      <c r="A100" s="4" t="s">
        <v>18</v>
      </c>
      <c r="B100" s="4" t="s">
        <v>2999</v>
      </c>
      <c r="C100" s="4" t="s">
        <v>3000</v>
      </c>
      <c r="D100" s="4" t="s">
        <v>56</v>
      </c>
      <c r="E100" s="5">
        <v>200531903639</v>
      </c>
      <c r="F100" s="5">
        <v>770325629</v>
      </c>
      <c r="G100" s="4" t="s">
        <v>46</v>
      </c>
      <c r="H100" s="4" t="s">
        <v>2466</v>
      </c>
      <c r="I100" s="4" t="s">
        <v>47</v>
      </c>
      <c r="J100" s="4" t="s">
        <v>48</v>
      </c>
      <c r="K100" s="4" t="s">
        <v>2791</v>
      </c>
      <c r="L100" s="4">
        <v>112597672</v>
      </c>
      <c r="M100" s="4" t="s">
        <v>18</v>
      </c>
      <c r="N100" s="4" t="s">
        <v>2476</v>
      </c>
      <c r="O100" s="4" t="s">
        <v>2962</v>
      </c>
      <c r="P100" s="4" t="s">
        <v>2963</v>
      </c>
      <c r="Q100" s="4" t="s">
        <v>2964</v>
      </c>
      <c r="R100" s="4" t="s">
        <v>51</v>
      </c>
      <c r="S100" s="4" t="s">
        <v>52</v>
      </c>
      <c r="T100" s="4" t="s">
        <v>53</v>
      </c>
      <c r="U100" s="6">
        <v>45312</v>
      </c>
      <c r="V100" s="6">
        <v>45463</v>
      </c>
      <c r="W100" s="4"/>
      <c r="X100" s="4"/>
    </row>
    <row r="101" spans="1:24" hidden="1" x14ac:dyDescent="0.25">
      <c r="A101" s="4" t="s">
        <v>18</v>
      </c>
      <c r="B101" s="4" t="s">
        <v>3001</v>
      </c>
      <c r="C101" s="4" t="s">
        <v>3002</v>
      </c>
      <c r="D101" s="4" t="s">
        <v>56</v>
      </c>
      <c r="E101" s="5">
        <v>200311012985</v>
      </c>
      <c r="F101" s="5">
        <v>784972237</v>
      </c>
      <c r="G101" s="4" t="s">
        <v>46</v>
      </c>
      <c r="H101" s="4" t="s">
        <v>2466</v>
      </c>
      <c r="I101" s="4" t="s">
        <v>47</v>
      </c>
      <c r="J101" s="4" t="s">
        <v>48</v>
      </c>
      <c r="K101" s="4" t="s">
        <v>2791</v>
      </c>
      <c r="L101" s="4">
        <v>112597672</v>
      </c>
      <c r="M101" s="4" t="s">
        <v>18</v>
      </c>
      <c r="N101" s="4" t="s">
        <v>2476</v>
      </c>
      <c r="O101" s="4" t="s">
        <v>2962</v>
      </c>
      <c r="P101" s="4" t="s">
        <v>2963</v>
      </c>
      <c r="Q101" s="4" t="s">
        <v>2964</v>
      </c>
      <c r="R101" s="4" t="s">
        <v>51</v>
      </c>
      <c r="S101" s="4" t="s">
        <v>52</v>
      </c>
      <c r="T101" s="4" t="s">
        <v>53</v>
      </c>
      <c r="U101" s="6">
        <v>45312</v>
      </c>
      <c r="V101" s="6">
        <v>45463</v>
      </c>
      <c r="W101" s="4"/>
      <c r="X101" s="4"/>
    </row>
    <row r="102" spans="1:24" hidden="1" x14ac:dyDescent="0.25">
      <c r="A102" s="4" t="s">
        <v>18</v>
      </c>
      <c r="B102" s="4" t="s">
        <v>3003</v>
      </c>
      <c r="C102" s="4" t="s">
        <v>3004</v>
      </c>
      <c r="D102" s="4" t="s">
        <v>56</v>
      </c>
      <c r="E102" s="5">
        <v>200133300790</v>
      </c>
      <c r="F102" s="5">
        <v>757078732</v>
      </c>
      <c r="G102" s="4" t="s">
        <v>46</v>
      </c>
      <c r="H102" s="4" t="s">
        <v>2466</v>
      </c>
      <c r="I102" s="4" t="s">
        <v>47</v>
      </c>
      <c r="J102" s="4" t="s">
        <v>48</v>
      </c>
      <c r="K102" s="4" t="s">
        <v>2791</v>
      </c>
      <c r="L102" s="4">
        <v>112597672</v>
      </c>
      <c r="M102" s="4" t="s">
        <v>18</v>
      </c>
      <c r="N102" s="4" t="s">
        <v>2476</v>
      </c>
      <c r="O102" s="4" t="s">
        <v>2962</v>
      </c>
      <c r="P102" s="4" t="s">
        <v>2963</v>
      </c>
      <c r="Q102" s="4" t="s">
        <v>2964</v>
      </c>
      <c r="R102" s="4" t="s">
        <v>51</v>
      </c>
      <c r="S102" s="4" t="s">
        <v>52</v>
      </c>
      <c r="T102" s="4" t="s">
        <v>53</v>
      </c>
      <c r="U102" s="6">
        <v>45312</v>
      </c>
      <c r="V102" s="6">
        <v>45463</v>
      </c>
      <c r="W102" s="4"/>
      <c r="X102" s="4"/>
    </row>
    <row r="103" spans="1:24" hidden="1" x14ac:dyDescent="0.25">
      <c r="A103" s="4" t="s">
        <v>18</v>
      </c>
      <c r="B103" s="4" t="s">
        <v>3005</v>
      </c>
      <c r="C103" s="4" t="s">
        <v>3006</v>
      </c>
      <c r="D103" s="4" t="s">
        <v>56</v>
      </c>
      <c r="E103" s="5">
        <v>200630905058</v>
      </c>
      <c r="F103" s="5">
        <v>776321646</v>
      </c>
      <c r="G103" s="4" t="s">
        <v>46</v>
      </c>
      <c r="H103" s="4" t="s">
        <v>2466</v>
      </c>
      <c r="I103" s="4" t="s">
        <v>47</v>
      </c>
      <c r="J103" s="4" t="s">
        <v>48</v>
      </c>
      <c r="K103" s="4" t="s">
        <v>2791</v>
      </c>
      <c r="L103" s="4">
        <v>112597672</v>
      </c>
      <c r="M103" s="4" t="s">
        <v>18</v>
      </c>
      <c r="N103" s="4" t="s">
        <v>2476</v>
      </c>
      <c r="O103" s="4" t="s">
        <v>2962</v>
      </c>
      <c r="P103" s="4" t="s">
        <v>2963</v>
      </c>
      <c r="Q103" s="4" t="s">
        <v>2964</v>
      </c>
      <c r="R103" s="4" t="s">
        <v>51</v>
      </c>
      <c r="S103" s="4" t="s">
        <v>52</v>
      </c>
      <c r="T103" s="4" t="s">
        <v>53</v>
      </c>
      <c r="U103" s="6">
        <v>45312</v>
      </c>
      <c r="V103" s="6">
        <v>45463</v>
      </c>
      <c r="W103" s="4"/>
      <c r="X103" s="4"/>
    </row>
    <row r="104" spans="1:24" hidden="1" x14ac:dyDescent="0.25">
      <c r="A104" s="4" t="s">
        <v>18</v>
      </c>
      <c r="B104" s="4" t="s">
        <v>3007</v>
      </c>
      <c r="C104" s="4" t="s">
        <v>3008</v>
      </c>
      <c r="D104" s="4" t="s">
        <v>56</v>
      </c>
      <c r="E104" s="5">
        <v>199629503280</v>
      </c>
      <c r="F104" s="5">
        <v>769438541</v>
      </c>
      <c r="G104" s="4" t="s">
        <v>46</v>
      </c>
      <c r="H104" s="4" t="s">
        <v>2466</v>
      </c>
      <c r="I104" s="4" t="s">
        <v>47</v>
      </c>
      <c r="J104" s="4" t="s">
        <v>48</v>
      </c>
      <c r="K104" s="4" t="s">
        <v>2791</v>
      </c>
      <c r="L104" s="4">
        <v>112597672</v>
      </c>
      <c r="M104" s="4" t="s">
        <v>18</v>
      </c>
      <c r="N104" s="4" t="s">
        <v>2483</v>
      </c>
      <c r="O104" s="4" t="s">
        <v>3009</v>
      </c>
      <c r="P104" s="4" t="s">
        <v>3010</v>
      </c>
      <c r="Q104" s="4" t="s">
        <v>2964</v>
      </c>
      <c r="R104" s="4" t="s">
        <v>51</v>
      </c>
      <c r="S104" s="4" t="s">
        <v>52</v>
      </c>
      <c r="T104" s="4" t="s">
        <v>53</v>
      </c>
      <c r="U104" s="6">
        <v>45334</v>
      </c>
      <c r="V104" s="6">
        <v>45484</v>
      </c>
      <c r="W104" s="4"/>
      <c r="X104" s="4"/>
    </row>
    <row r="105" spans="1:24" hidden="1" x14ac:dyDescent="0.25">
      <c r="A105" s="4" t="s">
        <v>18</v>
      </c>
      <c r="B105" s="4" t="s">
        <v>3011</v>
      </c>
      <c r="C105" s="4" t="s">
        <v>3012</v>
      </c>
      <c r="D105" s="4" t="s">
        <v>56</v>
      </c>
      <c r="E105" s="5">
        <v>200629301650</v>
      </c>
      <c r="F105" s="5">
        <v>778933646</v>
      </c>
      <c r="G105" s="4" t="s">
        <v>46</v>
      </c>
      <c r="H105" s="4" t="s">
        <v>2466</v>
      </c>
      <c r="I105" s="4" t="s">
        <v>47</v>
      </c>
      <c r="J105" s="4" t="s">
        <v>48</v>
      </c>
      <c r="K105" s="4" t="s">
        <v>2791</v>
      </c>
      <c r="L105" s="4">
        <v>112597672</v>
      </c>
      <c r="M105" s="4" t="s">
        <v>18</v>
      </c>
      <c r="N105" s="4" t="s">
        <v>2483</v>
      </c>
      <c r="O105" s="4" t="s">
        <v>3009</v>
      </c>
      <c r="P105" s="4" t="s">
        <v>3010</v>
      </c>
      <c r="Q105" s="4" t="s">
        <v>2964</v>
      </c>
      <c r="R105" s="4" t="s">
        <v>51</v>
      </c>
      <c r="S105" s="4" t="s">
        <v>52</v>
      </c>
      <c r="T105" s="4" t="s">
        <v>53</v>
      </c>
      <c r="U105" s="6">
        <v>45334</v>
      </c>
      <c r="V105" s="6">
        <v>45484</v>
      </c>
      <c r="W105" s="4"/>
      <c r="X105" s="4"/>
    </row>
    <row r="106" spans="1:24" hidden="1" x14ac:dyDescent="0.25">
      <c r="A106" s="4" t="s">
        <v>18</v>
      </c>
      <c r="B106" s="4" t="s">
        <v>3013</v>
      </c>
      <c r="C106" s="4" t="s">
        <v>3014</v>
      </c>
      <c r="D106" s="4" t="s">
        <v>56</v>
      </c>
      <c r="E106" s="5" t="s">
        <v>3015</v>
      </c>
      <c r="F106" s="5">
        <v>714236482</v>
      </c>
      <c r="G106" s="4" t="s">
        <v>46</v>
      </c>
      <c r="H106" s="4" t="s">
        <v>2466</v>
      </c>
      <c r="I106" s="4" t="s">
        <v>47</v>
      </c>
      <c r="J106" s="4" t="s">
        <v>48</v>
      </c>
      <c r="K106" s="4" t="s">
        <v>2791</v>
      </c>
      <c r="L106" s="4">
        <v>112597672</v>
      </c>
      <c r="M106" s="4" t="s">
        <v>18</v>
      </c>
      <c r="N106" s="4" t="s">
        <v>2483</v>
      </c>
      <c r="O106" s="4" t="s">
        <v>3009</v>
      </c>
      <c r="P106" s="4" t="s">
        <v>3010</v>
      </c>
      <c r="Q106" s="4" t="s">
        <v>2964</v>
      </c>
      <c r="R106" s="4" t="s">
        <v>51</v>
      </c>
      <c r="S106" s="4" t="s">
        <v>52</v>
      </c>
      <c r="T106" s="4" t="s">
        <v>53</v>
      </c>
      <c r="U106" s="6">
        <v>45334</v>
      </c>
      <c r="V106" s="6">
        <v>45484</v>
      </c>
      <c r="W106" s="4"/>
      <c r="X106" s="4"/>
    </row>
    <row r="107" spans="1:24" hidden="1" x14ac:dyDescent="0.25">
      <c r="A107" s="4" t="s">
        <v>18</v>
      </c>
      <c r="B107" s="4" t="s">
        <v>3016</v>
      </c>
      <c r="C107" s="4" t="s">
        <v>3017</v>
      </c>
      <c r="D107" s="4" t="s">
        <v>56</v>
      </c>
      <c r="E107" s="5">
        <v>200303910324</v>
      </c>
      <c r="F107" s="5">
        <v>753441413</v>
      </c>
      <c r="G107" s="4" t="s">
        <v>46</v>
      </c>
      <c r="H107" s="4" t="s">
        <v>2466</v>
      </c>
      <c r="I107" s="4" t="s">
        <v>47</v>
      </c>
      <c r="J107" s="4" t="s">
        <v>48</v>
      </c>
      <c r="K107" s="4" t="s">
        <v>2791</v>
      </c>
      <c r="L107" s="4">
        <v>112597672</v>
      </c>
      <c r="M107" s="4" t="s">
        <v>18</v>
      </c>
      <c r="N107" s="4" t="s">
        <v>2483</v>
      </c>
      <c r="O107" s="4" t="s">
        <v>3009</v>
      </c>
      <c r="P107" s="4" t="s">
        <v>3010</v>
      </c>
      <c r="Q107" s="4" t="s">
        <v>2964</v>
      </c>
      <c r="R107" s="4" t="s">
        <v>51</v>
      </c>
      <c r="S107" s="4" t="s">
        <v>52</v>
      </c>
      <c r="T107" s="4" t="s">
        <v>53</v>
      </c>
      <c r="U107" s="6">
        <v>45334</v>
      </c>
      <c r="V107" s="6">
        <v>45484</v>
      </c>
      <c r="W107" s="4"/>
      <c r="X107" s="4"/>
    </row>
    <row r="108" spans="1:24" hidden="1" x14ac:dyDescent="0.25">
      <c r="A108" s="4" t="s">
        <v>18</v>
      </c>
      <c r="B108" s="4" t="s">
        <v>3018</v>
      </c>
      <c r="C108" s="4" t="s">
        <v>3019</v>
      </c>
      <c r="D108" s="4" t="s">
        <v>56</v>
      </c>
      <c r="E108" s="5">
        <v>200435000509</v>
      </c>
      <c r="F108" s="5">
        <v>770196386</v>
      </c>
      <c r="G108" s="4" t="s">
        <v>46</v>
      </c>
      <c r="H108" s="4" t="s">
        <v>2466</v>
      </c>
      <c r="I108" s="4" t="s">
        <v>47</v>
      </c>
      <c r="J108" s="4" t="s">
        <v>48</v>
      </c>
      <c r="K108" s="4" t="s">
        <v>2791</v>
      </c>
      <c r="L108" s="4">
        <v>112597672</v>
      </c>
      <c r="M108" s="4" t="s">
        <v>18</v>
      </c>
      <c r="N108" s="4" t="s">
        <v>2483</v>
      </c>
      <c r="O108" s="4" t="s">
        <v>3009</v>
      </c>
      <c r="P108" s="4" t="s">
        <v>3010</v>
      </c>
      <c r="Q108" s="4" t="s">
        <v>2964</v>
      </c>
      <c r="R108" s="4" t="s">
        <v>51</v>
      </c>
      <c r="S108" s="4" t="s">
        <v>52</v>
      </c>
      <c r="T108" s="4" t="s">
        <v>53</v>
      </c>
      <c r="U108" s="6">
        <v>45334</v>
      </c>
      <c r="V108" s="6">
        <v>45484</v>
      </c>
      <c r="W108" s="4"/>
      <c r="X108" s="4"/>
    </row>
    <row r="109" spans="1:24" hidden="1" x14ac:dyDescent="0.25">
      <c r="A109" s="4" t="s">
        <v>18</v>
      </c>
      <c r="B109" s="4" t="s">
        <v>3020</v>
      </c>
      <c r="C109" s="4" t="s">
        <v>3021</v>
      </c>
      <c r="D109" s="4" t="s">
        <v>21</v>
      </c>
      <c r="E109" s="5">
        <v>200379111486</v>
      </c>
      <c r="F109" s="5">
        <v>778161156</v>
      </c>
      <c r="G109" s="4" t="s">
        <v>46</v>
      </c>
      <c r="H109" s="4" t="s">
        <v>2466</v>
      </c>
      <c r="I109" s="4" t="s">
        <v>47</v>
      </c>
      <c r="J109" s="4" t="s">
        <v>48</v>
      </c>
      <c r="K109" s="4" t="s">
        <v>2791</v>
      </c>
      <c r="L109" s="4">
        <v>112597672</v>
      </c>
      <c r="M109" s="4" t="s">
        <v>18</v>
      </c>
      <c r="N109" s="4" t="s">
        <v>2483</v>
      </c>
      <c r="O109" s="4" t="s">
        <v>3009</v>
      </c>
      <c r="P109" s="4" t="s">
        <v>3010</v>
      </c>
      <c r="Q109" s="4" t="s">
        <v>2964</v>
      </c>
      <c r="R109" s="4" t="s">
        <v>51</v>
      </c>
      <c r="S109" s="4" t="s">
        <v>52</v>
      </c>
      <c r="T109" s="4" t="s">
        <v>53</v>
      </c>
      <c r="U109" s="6">
        <v>45334</v>
      </c>
      <c r="V109" s="6">
        <v>45484</v>
      </c>
      <c r="W109" s="4"/>
      <c r="X109" s="4"/>
    </row>
    <row r="110" spans="1:24" hidden="1" x14ac:dyDescent="0.25">
      <c r="A110" s="4" t="s">
        <v>18</v>
      </c>
      <c r="B110" s="4" t="s">
        <v>3022</v>
      </c>
      <c r="C110" s="4" t="s">
        <v>3023</v>
      </c>
      <c r="D110" s="4" t="s">
        <v>56</v>
      </c>
      <c r="E110" s="5">
        <v>197708200588</v>
      </c>
      <c r="F110" s="5">
        <v>701795803</v>
      </c>
      <c r="G110" s="4" t="s">
        <v>46</v>
      </c>
      <c r="H110" s="4" t="s">
        <v>2466</v>
      </c>
      <c r="I110" s="4" t="s">
        <v>47</v>
      </c>
      <c r="J110" s="4" t="s">
        <v>48</v>
      </c>
      <c r="K110" s="4" t="s">
        <v>2791</v>
      </c>
      <c r="L110" s="4">
        <v>112597672</v>
      </c>
      <c r="M110" s="4" t="s">
        <v>18</v>
      </c>
      <c r="N110" s="4" t="s">
        <v>2483</v>
      </c>
      <c r="O110" s="4" t="s">
        <v>3009</v>
      </c>
      <c r="P110" s="4" t="s">
        <v>3010</v>
      </c>
      <c r="Q110" s="4" t="s">
        <v>2964</v>
      </c>
      <c r="R110" s="4" t="s">
        <v>51</v>
      </c>
      <c r="S110" s="4" t="s">
        <v>52</v>
      </c>
      <c r="T110" s="4" t="s">
        <v>53</v>
      </c>
      <c r="U110" s="6">
        <v>45334</v>
      </c>
      <c r="V110" s="6">
        <v>45484</v>
      </c>
      <c r="W110" s="4"/>
      <c r="X110" s="4"/>
    </row>
    <row r="111" spans="1:24" hidden="1" x14ac:dyDescent="0.25">
      <c r="A111" s="4" t="s">
        <v>18</v>
      </c>
      <c r="B111" s="4" t="s">
        <v>3024</v>
      </c>
      <c r="C111" s="4" t="s">
        <v>3025</v>
      </c>
      <c r="D111" s="4" t="s">
        <v>56</v>
      </c>
      <c r="E111" s="5" t="s">
        <v>3026</v>
      </c>
      <c r="F111" s="5">
        <v>717923921</v>
      </c>
      <c r="G111" s="4" t="s">
        <v>46</v>
      </c>
      <c r="H111" s="4" t="s">
        <v>2466</v>
      </c>
      <c r="I111" s="4" t="s">
        <v>47</v>
      </c>
      <c r="J111" s="4" t="s">
        <v>48</v>
      </c>
      <c r="K111" s="4" t="s">
        <v>2791</v>
      </c>
      <c r="L111" s="4">
        <v>112597672</v>
      </c>
      <c r="M111" s="4" t="s">
        <v>18</v>
      </c>
      <c r="N111" s="4" t="s">
        <v>2483</v>
      </c>
      <c r="O111" s="4" t="s">
        <v>3009</v>
      </c>
      <c r="P111" s="4" t="s">
        <v>3010</v>
      </c>
      <c r="Q111" s="4" t="s">
        <v>2964</v>
      </c>
      <c r="R111" s="4" t="s">
        <v>51</v>
      </c>
      <c r="S111" s="4" t="s">
        <v>52</v>
      </c>
      <c r="T111" s="4" t="s">
        <v>53</v>
      </c>
      <c r="U111" s="6">
        <v>45334</v>
      </c>
      <c r="V111" s="6">
        <v>45484</v>
      </c>
      <c r="W111" s="4"/>
      <c r="X111" s="4"/>
    </row>
    <row r="112" spans="1:24" hidden="1" x14ac:dyDescent="0.25">
      <c r="A112" s="4" t="s">
        <v>18</v>
      </c>
      <c r="B112" s="4" t="s">
        <v>3027</v>
      </c>
      <c r="C112" s="4" t="s">
        <v>3028</v>
      </c>
      <c r="D112" s="4" t="s">
        <v>56</v>
      </c>
      <c r="E112" s="5">
        <v>200400514055</v>
      </c>
      <c r="F112" s="5">
        <v>764476844</v>
      </c>
      <c r="G112" s="4" t="s">
        <v>46</v>
      </c>
      <c r="H112" s="4" t="s">
        <v>2466</v>
      </c>
      <c r="I112" s="4" t="s">
        <v>47</v>
      </c>
      <c r="J112" s="4" t="s">
        <v>48</v>
      </c>
      <c r="K112" s="4" t="s">
        <v>2791</v>
      </c>
      <c r="L112" s="4">
        <v>112597672</v>
      </c>
      <c r="M112" s="4" t="s">
        <v>18</v>
      </c>
      <c r="N112" s="4" t="s">
        <v>2483</v>
      </c>
      <c r="O112" s="4" t="s">
        <v>3009</v>
      </c>
      <c r="P112" s="4" t="s">
        <v>3010</v>
      </c>
      <c r="Q112" s="4" t="s">
        <v>2964</v>
      </c>
      <c r="R112" s="4" t="s">
        <v>51</v>
      </c>
      <c r="S112" s="4" t="s">
        <v>52</v>
      </c>
      <c r="T112" s="4" t="s">
        <v>53</v>
      </c>
      <c r="U112" s="6">
        <v>45334</v>
      </c>
      <c r="V112" s="6">
        <v>45484</v>
      </c>
      <c r="W112" s="4"/>
      <c r="X112" s="4"/>
    </row>
    <row r="113" spans="1:24" hidden="1" x14ac:dyDescent="0.25">
      <c r="A113" s="4" t="s">
        <v>18</v>
      </c>
      <c r="B113" s="4" t="s">
        <v>3029</v>
      </c>
      <c r="C113" s="4" t="s">
        <v>3030</v>
      </c>
      <c r="D113" s="4" t="s">
        <v>56</v>
      </c>
      <c r="E113" s="5">
        <v>200320411750</v>
      </c>
      <c r="F113" s="5">
        <v>769946524</v>
      </c>
      <c r="G113" s="4" t="s">
        <v>46</v>
      </c>
      <c r="H113" s="4" t="s">
        <v>2466</v>
      </c>
      <c r="I113" s="4" t="s">
        <v>47</v>
      </c>
      <c r="J113" s="4" t="s">
        <v>48</v>
      </c>
      <c r="K113" s="4" t="s">
        <v>2791</v>
      </c>
      <c r="L113" s="4">
        <v>112597672</v>
      </c>
      <c r="M113" s="4" t="s">
        <v>18</v>
      </c>
      <c r="N113" s="4" t="s">
        <v>2483</v>
      </c>
      <c r="O113" s="4" t="s">
        <v>3009</v>
      </c>
      <c r="P113" s="4" t="s">
        <v>3010</v>
      </c>
      <c r="Q113" s="4" t="s">
        <v>2964</v>
      </c>
      <c r="R113" s="4" t="s">
        <v>51</v>
      </c>
      <c r="S113" s="4" t="s">
        <v>52</v>
      </c>
      <c r="T113" s="4" t="s">
        <v>53</v>
      </c>
      <c r="U113" s="6">
        <v>45334</v>
      </c>
      <c r="V113" s="6">
        <v>45484</v>
      </c>
      <c r="W113" s="4"/>
      <c r="X113" s="4"/>
    </row>
    <row r="114" spans="1:24" hidden="1" x14ac:dyDescent="0.25">
      <c r="A114" s="4" t="s">
        <v>18</v>
      </c>
      <c r="B114" s="4" t="s">
        <v>3031</v>
      </c>
      <c r="C114" s="4" t="s">
        <v>3032</v>
      </c>
      <c r="D114" s="4" t="s">
        <v>56</v>
      </c>
      <c r="E114" s="5">
        <v>200321312896</v>
      </c>
      <c r="F114" s="5">
        <v>757598895</v>
      </c>
      <c r="G114" s="4" t="s">
        <v>46</v>
      </c>
      <c r="H114" s="4" t="s">
        <v>2466</v>
      </c>
      <c r="I114" s="4" t="s">
        <v>47</v>
      </c>
      <c r="J114" s="4" t="s">
        <v>48</v>
      </c>
      <c r="K114" s="4" t="s">
        <v>2791</v>
      </c>
      <c r="L114" s="4">
        <v>112597672</v>
      </c>
      <c r="M114" s="4" t="s">
        <v>18</v>
      </c>
      <c r="N114" s="4" t="s">
        <v>2483</v>
      </c>
      <c r="O114" s="4" t="s">
        <v>3009</v>
      </c>
      <c r="P114" s="4" t="s">
        <v>3010</v>
      </c>
      <c r="Q114" s="4" t="s">
        <v>2964</v>
      </c>
      <c r="R114" s="4" t="s">
        <v>51</v>
      </c>
      <c r="S114" s="4" t="s">
        <v>52</v>
      </c>
      <c r="T114" s="4" t="s">
        <v>53</v>
      </c>
      <c r="U114" s="6">
        <v>45334</v>
      </c>
      <c r="V114" s="6">
        <v>45484</v>
      </c>
      <c r="W114" s="4"/>
      <c r="X114" s="4"/>
    </row>
    <row r="115" spans="1:24" hidden="1" x14ac:dyDescent="0.25">
      <c r="A115" s="4" t="s">
        <v>18</v>
      </c>
      <c r="B115" s="4" t="s">
        <v>3033</v>
      </c>
      <c r="C115" s="4" t="s">
        <v>3034</v>
      </c>
      <c r="D115" s="4" t="s">
        <v>56</v>
      </c>
      <c r="E115" s="5">
        <v>200601902591</v>
      </c>
      <c r="F115" s="5">
        <v>725296527</v>
      </c>
      <c r="G115" s="4" t="s">
        <v>46</v>
      </c>
      <c r="H115" s="4" t="s">
        <v>2466</v>
      </c>
      <c r="I115" s="4" t="s">
        <v>47</v>
      </c>
      <c r="J115" s="4" t="s">
        <v>48</v>
      </c>
      <c r="K115" s="4" t="s">
        <v>2791</v>
      </c>
      <c r="L115" s="4">
        <v>112597672</v>
      </c>
      <c r="M115" s="4" t="s">
        <v>18</v>
      </c>
      <c r="N115" s="4" t="s">
        <v>2483</v>
      </c>
      <c r="O115" s="4" t="s">
        <v>3009</v>
      </c>
      <c r="P115" s="4" t="s">
        <v>3010</v>
      </c>
      <c r="Q115" s="4" t="s">
        <v>2964</v>
      </c>
      <c r="R115" s="4" t="s">
        <v>51</v>
      </c>
      <c r="S115" s="4" t="s">
        <v>52</v>
      </c>
      <c r="T115" s="4" t="s">
        <v>53</v>
      </c>
      <c r="U115" s="6">
        <v>45334</v>
      </c>
      <c r="V115" s="6">
        <v>45484</v>
      </c>
      <c r="W115" s="4"/>
      <c r="X115" s="4"/>
    </row>
    <row r="116" spans="1:24" hidden="1" x14ac:dyDescent="0.25">
      <c r="A116" s="4" t="s">
        <v>18</v>
      </c>
      <c r="B116" s="4" t="s">
        <v>3035</v>
      </c>
      <c r="C116" s="4" t="s">
        <v>3036</v>
      </c>
      <c r="D116" s="4" t="s">
        <v>56</v>
      </c>
      <c r="E116" s="5">
        <v>200600603112</v>
      </c>
      <c r="F116" s="5">
        <v>718193138</v>
      </c>
      <c r="G116" s="4" t="s">
        <v>46</v>
      </c>
      <c r="H116" s="4" t="s">
        <v>2466</v>
      </c>
      <c r="I116" s="4" t="s">
        <v>47</v>
      </c>
      <c r="J116" s="4" t="s">
        <v>48</v>
      </c>
      <c r="K116" s="4" t="s">
        <v>2791</v>
      </c>
      <c r="L116" s="4">
        <v>112597672</v>
      </c>
      <c r="M116" s="4" t="s">
        <v>18</v>
      </c>
      <c r="N116" s="4" t="s">
        <v>2483</v>
      </c>
      <c r="O116" s="4" t="s">
        <v>3009</v>
      </c>
      <c r="P116" s="4" t="s">
        <v>3010</v>
      </c>
      <c r="Q116" s="4" t="s">
        <v>2964</v>
      </c>
      <c r="R116" s="4" t="s">
        <v>51</v>
      </c>
      <c r="S116" s="4" t="s">
        <v>52</v>
      </c>
      <c r="T116" s="4" t="s">
        <v>53</v>
      </c>
      <c r="U116" s="6">
        <v>45334</v>
      </c>
      <c r="V116" s="6">
        <v>45484</v>
      </c>
      <c r="W116" s="4"/>
      <c r="X116" s="4"/>
    </row>
    <row r="117" spans="1:24" hidden="1" x14ac:dyDescent="0.25">
      <c r="A117" s="4" t="s">
        <v>18</v>
      </c>
      <c r="B117" s="4" t="s">
        <v>3037</v>
      </c>
      <c r="C117" s="4" t="s">
        <v>3038</v>
      </c>
      <c r="D117" s="4" t="s">
        <v>56</v>
      </c>
      <c r="E117" s="5">
        <v>200623701353</v>
      </c>
      <c r="F117" s="5">
        <v>766958224</v>
      </c>
      <c r="G117" s="4" t="s">
        <v>46</v>
      </c>
      <c r="H117" s="4" t="s">
        <v>2466</v>
      </c>
      <c r="I117" s="4" t="s">
        <v>47</v>
      </c>
      <c r="J117" s="4" t="s">
        <v>48</v>
      </c>
      <c r="K117" s="4" t="s">
        <v>2791</v>
      </c>
      <c r="L117" s="4">
        <v>112597672</v>
      </c>
      <c r="M117" s="4" t="s">
        <v>18</v>
      </c>
      <c r="N117" s="4" t="s">
        <v>2483</v>
      </c>
      <c r="O117" s="4" t="s">
        <v>3009</v>
      </c>
      <c r="P117" s="4" t="s">
        <v>3010</v>
      </c>
      <c r="Q117" s="4" t="s">
        <v>2964</v>
      </c>
      <c r="R117" s="4" t="s">
        <v>51</v>
      </c>
      <c r="S117" s="4" t="s">
        <v>52</v>
      </c>
      <c r="T117" s="4" t="s">
        <v>53</v>
      </c>
      <c r="U117" s="6">
        <v>45334</v>
      </c>
      <c r="V117" s="6">
        <v>45484</v>
      </c>
      <c r="W117" s="4"/>
      <c r="X117" s="4"/>
    </row>
    <row r="118" spans="1:24" hidden="1" x14ac:dyDescent="0.25">
      <c r="A118" s="4" t="s">
        <v>18</v>
      </c>
      <c r="B118" s="4" t="s">
        <v>3039</v>
      </c>
      <c r="C118" s="4" t="s">
        <v>3040</v>
      </c>
      <c r="D118" s="4" t="s">
        <v>56</v>
      </c>
      <c r="E118" s="5">
        <v>200025903039</v>
      </c>
      <c r="F118" s="5">
        <v>787999068</v>
      </c>
      <c r="G118" s="4" t="s">
        <v>46</v>
      </c>
      <c r="H118" s="4" t="s">
        <v>2466</v>
      </c>
      <c r="I118" s="4" t="s">
        <v>47</v>
      </c>
      <c r="J118" s="4" t="s">
        <v>48</v>
      </c>
      <c r="K118" s="4" t="s">
        <v>2791</v>
      </c>
      <c r="L118" s="4">
        <v>112597672</v>
      </c>
      <c r="M118" s="4" t="s">
        <v>18</v>
      </c>
      <c r="N118" s="4" t="s">
        <v>2483</v>
      </c>
      <c r="O118" s="4" t="s">
        <v>3009</v>
      </c>
      <c r="P118" s="4" t="s">
        <v>3010</v>
      </c>
      <c r="Q118" s="4" t="s">
        <v>2964</v>
      </c>
      <c r="R118" s="4" t="s">
        <v>51</v>
      </c>
      <c r="S118" s="4" t="s">
        <v>52</v>
      </c>
      <c r="T118" s="4" t="s">
        <v>53</v>
      </c>
      <c r="U118" s="6">
        <v>45334</v>
      </c>
      <c r="V118" s="6">
        <v>45484</v>
      </c>
      <c r="W118" s="4"/>
      <c r="X118" s="4"/>
    </row>
    <row r="119" spans="1:24" hidden="1" x14ac:dyDescent="0.25">
      <c r="A119" s="4" t="s">
        <v>18</v>
      </c>
      <c r="B119" s="4" t="s">
        <v>3041</v>
      </c>
      <c r="C119" s="4" t="s">
        <v>3042</v>
      </c>
      <c r="D119" s="4" t="s">
        <v>56</v>
      </c>
      <c r="E119" s="5">
        <v>200435200615</v>
      </c>
      <c r="F119" s="5">
        <v>758590114</v>
      </c>
      <c r="G119" s="4" t="s">
        <v>46</v>
      </c>
      <c r="H119" s="4" t="s">
        <v>2466</v>
      </c>
      <c r="I119" s="4" t="s">
        <v>47</v>
      </c>
      <c r="J119" s="4" t="s">
        <v>48</v>
      </c>
      <c r="K119" s="4" t="s">
        <v>2791</v>
      </c>
      <c r="L119" s="4">
        <v>112597672</v>
      </c>
      <c r="M119" s="4" t="s">
        <v>18</v>
      </c>
      <c r="N119" s="4" t="s">
        <v>2483</v>
      </c>
      <c r="O119" s="4" t="s">
        <v>3009</v>
      </c>
      <c r="P119" s="4" t="s">
        <v>3010</v>
      </c>
      <c r="Q119" s="4" t="s">
        <v>2964</v>
      </c>
      <c r="R119" s="4" t="s">
        <v>51</v>
      </c>
      <c r="S119" s="4" t="s">
        <v>52</v>
      </c>
      <c r="T119" s="4" t="s">
        <v>53</v>
      </c>
      <c r="U119" s="6">
        <v>45334</v>
      </c>
      <c r="V119" s="6">
        <v>45484</v>
      </c>
      <c r="W119" s="4"/>
      <c r="X119" s="4"/>
    </row>
    <row r="120" spans="1:24" hidden="1" x14ac:dyDescent="0.25">
      <c r="A120" s="4" t="s">
        <v>18</v>
      </c>
      <c r="B120" s="4" t="s">
        <v>3043</v>
      </c>
      <c r="C120" s="4" t="s">
        <v>3044</v>
      </c>
      <c r="D120" s="4" t="s">
        <v>56</v>
      </c>
      <c r="E120" s="5">
        <v>200415100701</v>
      </c>
      <c r="F120" s="5">
        <v>703422248</v>
      </c>
      <c r="G120" s="4" t="s">
        <v>46</v>
      </c>
      <c r="H120" s="4" t="s">
        <v>2466</v>
      </c>
      <c r="I120" s="4" t="s">
        <v>47</v>
      </c>
      <c r="J120" s="4" t="s">
        <v>48</v>
      </c>
      <c r="K120" s="4" t="s">
        <v>2791</v>
      </c>
      <c r="L120" s="4">
        <v>112597672</v>
      </c>
      <c r="M120" s="4" t="s">
        <v>18</v>
      </c>
      <c r="N120" s="4" t="s">
        <v>2483</v>
      </c>
      <c r="O120" s="4" t="s">
        <v>3009</v>
      </c>
      <c r="P120" s="4" t="s">
        <v>3010</v>
      </c>
      <c r="Q120" s="4" t="s">
        <v>2964</v>
      </c>
      <c r="R120" s="4" t="s">
        <v>51</v>
      </c>
      <c r="S120" s="4" t="s">
        <v>52</v>
      </c>
      <c r="T120" s="4" t="s">
        <v>53</v>
      </c>
      <c r="U120" s="6">
        <v>45334</v>
      </c>
      <c r="V120" s="6">
        <v>45484</v>
      </c>
      <c r="W120" s="4"/>
      <c r="X120" s="4"/>
    </row>
    <row r="121" spans="1:24" hidden="1" x14ac:dyDescent="0.25">
      <c r="A121" s="4" t="s">
        <v>18</v>
      </c>
      <c r="B121" s="4" t="s">
        <v>3045</v>
      </c>
      <c r="C121" s="4" t="s">
        <v>3046</v>
      </c>
      <c r="D121" s="4" t="s">
        <v>21</v>
      </c>
      <c r="E121" s="5">
        <v>200473701665</v>
      </c>
      <c r="F121" s="5">
        <v>765401208</v>
      </c>
      <c r="G121" s="4" t="s">
        <v>46</v>
      </c>
      <c r="H121" s="4" t="s">
        <v>2466</v>
      </c>
      <c r="I121" s="4" t="s">
        <v>47</v>
      </c>
      <c r="J121" s="4" t="s">
        <v>48</v>
      </c>
      <c r="K121" s="4" t="s">
        <v>2791</v>
      </c>
      <c r="L121" s="4">
        <v>112597672</v>
      </c>
      <c r="M121" s="4" t="s">
        <v>18</v>
      </c>
      <c r="N121" s="4" t="s">
        <v>2483</v>
      </c>
      <c r="O121" s="4" t="s">
        <v>3009</v>
      </c>
      <c r="P121" s="4" t="s">
        <v>3010</v>
      </c>
      <c r="Q121" s="4" t="s">
        <v>2964</v>
      </c>
      <c r="R121" s="4" t="s">
        <v>51</v>
      </c>
      <c r="S121" s="4" t="s">
        <v>52</v>
      </c>
      <c r="T121" s="4" t="s">
        <v>53</v>
      </c>
      <c r="U121" s="6">
        <v>45334</v>
      </c>
      <c r="V121" s="6">
        <v>45484</v>
      </c>
      <c r="W121" s="4"/>
      <c r="X121" s="4"/>
    </row>
    <row r="122" spans="1:24" hidden="1" x14ac:dyDescent="0.25">
      <c r="A122" s="4" t="s">
        <v>18</v>
      </c>
      <c r="B122" s="4" t="s">
        <v>3047</v>
      </c>
      <c r="C122" s="4" t="s">
        <v>3048</v>
      </c>
      <c r="D122" s="4" t="s">
        <v>56</v>
      </c>
      <c r="E122" s="5">
        <v>200200103929</v>
      </c>
      <c r="F122" s="5">
        <v>761905695</v>
      </c>
      <c r="G122" s="4" t="s">
        <v>46</v>
      </c>
      <c r="H122" s="4" t="s">
        <v>2466</v>
      </c>
      <c r="I122" s="4" t="s">
        <v>47</v>
      </c>
      <c r="J122" s="4" t="s">
        <v>48</v>
      </c>
      <c r="K122" s="4" t="s">
        <v>2791</v>
      </c>
      <c r="L122" s="4">
        <v>112597672</v>
      </c>
      <c r="M122" s="4" t="s">
        <v>18</v>
      </c>
      <c r="N122" s="4" t="s">
        <v>2483</v>
      </c>
      <c r="O122" s="4" t="s">
        <v>3009</v>
      </c>
      <c r="P122" s="4" t="s">
        <v>3010</v>
      </c>
      <c r="Q122" s="4" t="s">
        <v>2964</v>
      </c>
      <c r="R122" s="4" t="s">
        <v>51</v>
      </c>
      <c r="S122" s="4" t="s">
        <v>52</v>
      </c>
      <c r="T122" s="4" t="s">
        <v>53</v>
      </c>
      <c r="U122" s="6">
        <v>45334</v>
      </c>
      <c r="V122" s="6">
        <v>45484</v>
      </c>
      <c r="W122" s="4"/>
      <c r="X122" s="4"/>
    </row>
    <row r="123" spans="1:24" hidden="1" x14ac:dyDescent="0.25">
      <c r="A123" s="4" t="s">
        <v>18</v>
      </c>
      <c r="B123" s="4" t="s">
        <v>3049</v>
      </c>
      <c r="C123" s="4" t="s">
        <v>3050</v>
      </c>
      <c r="D123" s="4" t="s">
        <v>56</v>
      </c>
      <c r="E123" s="5" t="s">
        <v>3051</v>
      </c>
      <c r="F123" s="5">
        <v>712433562</v>
      </c>
      <c r="G123" s="4" t="s">
        <v>46</v>
      </c>
      <c r="H123" s="4" t="s">
        <v>2466</v>
      </c>
      <c r="I123" s="4" t="s">
        <v>47</v>
      </c>
      <c r="J123" s="4" t="s">
        <v>48</v>
      </c>
      <c r="K123" s="4" t="s">
        <v>2791</v>
      </c>
      <c r="L123" s="4">
        <v>112597672</v>
      </c>
      <c r="M123" s="4" t="s">
        <v>18</v>
      </c>
      <c r="N123" s="4" t="s">
        <v>2483</v>
      </c>
      <c r="O123" s="4" t="s">
        <v>3009</v>
      </c>
      <c r="P123" s="4" t="s">
        <v>3010</v>
      </c>
      <c r="Q123" s="4" t="s">
        <v>2964</v>
      </c>
      <c r="R123" s="4" t="s">
        <v>51</v>
      </c>
      <c r="S123" s="4" t="s">
        <v>52</v>
      </c>
      <c r="T123" s="4" t="s">
        <v>53</v>
      </c>
      <c r="U123" s="6">
        <v>45334</v>
      </c>
      <c r="V123" s="6">
        <v>45484</v>
      </c>
      <c r="W123" s="4"/>
      <c r="X123" s="4"/>
    </row>
    <row r="124" spans="1:24" hidden="1" x14ac:dyDescent="0.25">
      <c r="A124" s="4" t="s">
        <v>18</v>
      </c>
      <c r="B124" s="4" t="s">
        <v>3052</v>
      </c>
      <c r="C124" s="4" t="s">
        <v>3053</v>
      </c>
      <c r="D124" s="4" t="s">
        <v>56</v>
      </c>
      <c r="E124" s="5">
        <v>200702704189</v>
      </c>
      <c r="F124" s="5">
        <v>766106089</v>
      </c>
      <c r="G124" s="4" t="s">
        <v>46</v>
      </c>
      <c r="H124" s="4" t="s">
        <v>2466</v>
      </c>
      <c r="I124" s="4" t="s">
        <v>47</v>
      </c>
      <c r="J124" s="4" t="s">
        <v>48</v>
      </c>
      <c r="K124" s="4" t="s">
        <v>2791</v>
      </c>
      <c r="L124" s="4">
        <v>112597672</v>
      </c>
      <c r="M124" s="4" t="s">
        <v>18</v>
      </c>
      <c r="N124" s="4" t="s">
        <v>2483</v>
      </c>
      <c r="O124" s="4" t="s">
        <v>3009</v>
      </c>
      <c r="P124" s="4" t="s">
        <v>3010</v>
      </c>
      <c r="Q124" s="4" t="s">
        <v>2964</v>
      </c>
      <c r="R124" s="4" t="s">
        <v>51</v>
      </c>
      <c r="S124" s="4" t="s">
        <v>52</v>
      </c>
      <c r="T124" s="4" t="s">
        <v>53</v>
      </c>
      <c r="U124" s="6">
        <v>45334</v>
      </c>
      <c r="V124" s="6">
        <v>45484</v>
      </c>
      <c r="W124" s="4"/>
      <c r="X124" s="4"/>
    </row>
    <row r="125" spans="1:24" hidden="1" x14ac:dyDescent="0.25">
      <c r="A125" s="4" t="s">
        <v>18</v>
      </c>
      <c r="B125" s="4" t="s">
        <v>3054</v>
      </c>
      <c r="C125" s="4" t="s">
        <v>3055</v>
      </c>
      <c r="D125" s="4" t="s">
        <v>21</v>
      </c>
      <c r="E125" s="5">
        <v>200465201710</v>
      </c>
      <c r="F125" s="5">
        <v>727843331</v>
      </c>
      <c r="G125" s="4" t="s">
        <v>46</v>
      </c>
      <c r="H125" s="4" t="s">
        <v>2466</v>
      </c>
      <c r="I125" s="4" t="s">
        <v>47</v>
      </c>
      <c r="J125" s="4" t="s">
        <v>48</v>
      </c>
      <c r="K125" s="4" t="s">
        <v>2791</v>
      </c>
      <c r="L125" s="4">
        <v>112597672</v>
      </c>
      <c r="M125" s="4" t="s">
        <v>18</v>
      </c>
      <c r="N125" s="4" t="s">
        <v>2792</v>
      </c>
      <c r="O125" s="4" t="s">
        <v>3056</v>
      </c>
      <c r="P125" s="4" t="s">
        <v>3057</v>
      </c>
      <c r="Q125" s="4" t="s">
        <v>2964</v>
      </c>
      <c r="R125" s="4">
        <v>3</v>
      </c>
      <c r="S125" s="4" t="s">
        <v>52</v>
      </c>
      <c r="T125" s="4" t="s">
        <v>53</v>
      </c>
      <c r="U125" s="6">
        <v>45339</v>
      </c>
      <c r="V125" s="6">
        <v>45520</v>
      </c>
      <c r="W125" s="4"/>
      <c r="X125" s="4"/>
    </row>
    <row r="126" spans="1:24" hidden="1" x14ac:dyDescent="0.25">
      <c r="A126" s="4" t="s">
        <v>18</v>
      </c>
      <c r="B126" s="4" t="s">
        <v>3058</v>
      </c>
      <c r="C126" s="4" t="s">
        <v>3059</v>
      </c>
      <c r="D126" s="4" t="s">
        <v>21</v>
      </c>
      <c r="E126" s="5">
        <v>200375300714</v>
      </c>
      <c r="F126" s="5">
        <v>756535039</v>
      </c>
      <c r="G126" s="4" t="s">
        <v>46</v>
      </c>
      <c r="H126" s="4" t="s">
        <v>2466</v>
      </c>
      <c r="I126" s="4" t="s">
        <v>47</v>
      </c>
      <c r="J126" s="4" t="s">
        <v>48</v>
      </c>
      <c r="K126" s="4" t="s">
        <v>2791</v>
      </c>
      <c r="L126" s="4">
        <v>112597672</v>
      </c>
      <c r="M126" s="4" t="s">
        <v>18</v>
      </c>
      <c r="N126" s="4" t="s">
        <v>2792</v>
      </c>
      <c r="O126" s="4" t="s">
        <v>3056</v>
      </c>
      <c r="P126" s="4" t="s">
        <v>3057</v>
      </c>
      <c r="Q126" s="4" t="s">
        <v>2964</v>
      </c>
      <c r="R126" s="4">
        <v>3</v>
      </c>
      <c r="S126" s="4" t="s">
        <v>52</v>
      </c>
      <c r="T126" s="4" t="s">
        <v>53</v>
      </c>
      <c r="U126" s="6">
        <v>45339</v>
      </c>
      <c r="V126" s="6">
        <v>45520</v>
      </c>
      <c r="W126" s="4"/>
      <c r="X126" s="4"/>
    </row>
    <row r="127" spans="1:24" hidden="1" x14ac:dyDescent="0.25">
      <c r="A127" s="4" t="s">
        <v>18</v>
      </c>
      <c r="B127" s="4" t="s">
        <v>3060</v>
      </c>
      <c r="C127" s="4" t="s">
        <v>3061</v>
      </c>
      <c r="D127" s="4" t="s">
        <v>21</v>
      </c>
      <c r="E127" s="5">
        <v>200469601302</v>
      </c>
      <c r="F127" s="5">
        <v>705611572</v>
      </c>
      <c r="G127" s="4" t="s">
        <v>46</v>
      </c>
      <c r="H127" s="4" t="s">
        <v>2466</v>
      </c>
      <c r="I127" s="4" t="s">
        <v>47</v>
      </c>
      <c r="J127" s="4" t="s">
        <v>48</v>
      </c>
      <c r="K127" s="4" t="s">
        <v>2791</v>
      </c>
      <c r="L127" s="4">
        <v>112597672</v>
      </c>
      <c r="M127" s="4" t="s">
        <v>18</v>
      </c>
      <c r="N127" s="4" t="s">
        <v>2792</v>
      </c>
      <c r="O127" s="4" t="s">
        <v>3056</v>
      </c>
      <c r="P127" s="4" t="s">
        <v>3057</v>
      </c>
      <c r="Q127" s="4" t="s">
        <v>2964</v>
      </c>
      <c r="R127" s="4">
        <v>3</v>
      </c>
      <c r="S127" s="4" t="s">
        <v>52</v>
      </c>
      <c r="T127" s="4" t="s">
        <v>53</v>
      </c>
      <c r="U127" s="6">
        <v>45339</v>
      </c>
      <c r="V127" s="6">
        <v>45520</v>
      </c>
      <c r="W127" s="4"/>
      <c r="X127" s="4"/>
    </row>
    <row r="128" spans="1:24" hidden="1" x14ac:dyDescent="0.25">
      <c r="A128" s="4" t="s">
        <v>18</v>
      </c>
      <c r="B128" s="4" t="s">
        <v>3062</v>
      </c>
      <c r="C128" s="4" t="s">
        <v>3063</v>
      </c>
      <c r="D128" s="4" t="s">
        <v>21</v>
      </c>
      <c r="E128" s="5">
        <v>200476303112</v>
      </c>
      <c r="F128" s="5">
        <v>775687510</v>
      </c>
      <c r="G128" s="4" t="s">
        <v>46</v>
      </c>
      <c r="H128" s="4" t="s">
        <v>2466</v>
      </c>
      <c r="I128" s="4" t="s">
        <v>47</v>
      </c>
      <c r="J128" s="4" t="s">
        <v>48</v>
      </c>
      <c r="K128" s="4" t="s">
        <v>2791</v>
      </c>
      <c r="L128" s="4">
        <v>112597672</v>
      </c>
      <c r="M128" s="4" t="s">
        <v>18</v>
      </c>
      <c r="N128" s="4" t="s">
        <v>2792</v>
      </c>
      <c r="O128" s="4" t="s">
        <v>3056</v>
      </c>
      <c r="P128" s="4" t="s">
        <v>3057</v>
      </c>
      <c r="Q128" s="4" t="s">
        <v>2964</v>
      </c>
      <c r="R128" s="4">
        <v>3</v>
      </c>
      <c r="S128" s="4" t="s">
        <v>52</v>
      </c>
      <c r="T128" s="4" t="s">
        <v>53</v>
      </c>
      <c r="U128" s="6">
        <v>45339</v>
      </c>
      <c r="V128" s="6">
        <v>45520</v>
      </c>
      <c r="W128" s="4"/>
      <c r="X128" s="4"/>
    </row>
    <row r="129" spans="1:24" hidden="1" x14ac:dyDescent="0.25">
      <c r="A129" s="4" t="s">
        <v>18</v>
      </c>
      <c r="B129" s="4" t="s">
        <v>3064</v>
      </c>
      <c r="C129" s="4" t="s">
        <v>3065</v>
      </c>
      <c r="D129" s="4" t="s">
        <v>21</v>
      </c>
      <c r="E129" s="5">
        <v>200285500087</v>
      </c>
      <c r="F129" s="5">
        <v>768481911</v>
      </c>
      <c r="G129" s="4" t="s">
        <v>46</v>
      </c>
      <c r="H129" s="4" t="s">
        <v>2466</v>
      </c>
      <c r="I129" s="4" t="s">
        <v>47</v>
      </c>
      <c r="J129" s="4" t="s">
        <v>48</v>
      </c>
      <c r="K129" s="4" t="s">
        <v>2791</v>
      </c>
      <c r="L129" s="4">
        <v>112597672</v>
      </c>
      <c r="M129" s="4" t="s">
        <v>18</v>
      </c>
      <c r="N129" s="4" t="s">
        <v>2792</v>
      </c>
      <c r="O129" s="4" t="s">
        <v>3056</v>
      </c>
      <c r="P129" s="4" t="s">
        <v>3057</v>
      </c>
      <c r="Q129" s="4" t="s">
        <v>2964</v>
      </c>
      <c r="R129" s="4">
        <v>3</v>
      </c>
      <c r="S129" s="4" t="s">
        <v>52</v>
      </c>
      <c r="T129" s="4" t="s">
        <v>53</v>
      </c>
      <c r="U129" s="6">
        <v>45339</v>
      </c>
      <c r="V129" s="6">
        <v>45520</v>
      </c>
      <c r="W129" s="4"/>
      <c r="X129" s="4"/>
    </row>
    <row r="130" spans="1:24" hidden="1" x14ac:dyDescent="0.25">
      <c r="A130" s="4" t="s">
        <v>18</v>
      </c>
      <c r="B130" s="4" t="s">
        <v>3066</v>
      </c>
      <c r="C130" s="4" t="s">
        <v>3067</v>
      </c>
      <c r="D130" s="4" t="s">
        <v>56</v>
      </c>
      <c r="E130" s="5">
        <v>200203201119</v>
      </c>
      <c r="F130" s="5">
        <v>722668675</v>
      </c>
      <c r="G130" s="4" t="s">
        <v>46</v>
      </c>
      <c r="H130" s="4" t="s">
        <v>2466</v>
      </c>
      <c r="I130" s="4" t="s">
        <v>47</v>
      </c>
      <c r="J130" s="4" t="s">
        <v>48</v>
      </c>
      <c r="K130" s="4" t="s">
        <v>2791</v>
      </c>
      <c r="L130" s="4">
        <v>112597672</v>
      </c>
      <c r="M130" s="4" t="s">
        <v>18</v>
      </c>
      <c r="N130" s="4" t="s">
        <v>2792</v>
      </c>
      <c r="O130" s="4" t="s">
        <v>3056</v>
      </c>
      <c r="P130" s="4" t="s">
        <v>3057</v>
      </c>
      <c r="Q130" s="4" t="s">
        <v>2964</v>
      </c>
      <c r="R130" s="4">
        <v>3</v>
      </c>
      <c r="S130" s="4" t="s">
        <v>52</v>
      </c>
      <c r="T130" s="4" t="s">
        <v>53</v>
      </c>
      <c r="U130" s="6">
        <v>45339</v>
      </c>
      <c r="V130" s="6">
        <v>45520</v>
      </c>
      <c r="W130" s="4"/>
      <c r="X130" s="4"/>
    </row>
    <row r="131" spans="1:24" hidden="1" x14ac:dyDescent="0.25">
      <c r="A131" s="4" t="s">
        <v>18</v>
      </c>
      <c r="B131" s="4" t="s">
        <v>3068</v>
      </c>
      <c r="C131" s="4" t="s">
        <v>3069</v>
      </c>
      <c r="D131" s="4" t="s">
        <v>56</v>
      </c>
      <c r="E131" s="5">
        <v>200603502564</v>
      </c>
      <c r="F131" s="5">
        <v>788128294</v>
      </c>
      <c r="G131" s="4" t="s">
        <v>46</v>
      </c>
      <c r="H131" s="4" t="s">
        <v>2466</v>
      </c>
      <c r="I131" s="4" t="s">
        <v>47</v>
      </c>
      <c r="J131" s="4" t="s">
        <v>48</v>
      </c>
      <c r="K131" s="4" t="s">
        <v>2791</v>
      </c>
      <c r="L131" s="4">
        <v>112597672</v>
      </c>
      <c r="M131" s="4" t="s">
        <v>18</v>
      </c>
      <c r="N131" s="4" t="s">
        <v>2792</v>
      </c>
      <c r="O131" s="4" t="s">
        <v>3056</v>
      </c>
      <c r="P131" s="4" t="s">
        <v>3057</v>
      </c>
      <c r="Q131" s="4" t="s">
        <v>2964</v>
      </c>
      <c r="R131" s="4">
        <v>3</v>
      </c>
      <c r="S131" s="4" t="s">
        <v>52</v>
      </c>
      <c r="T131" s="4" t="s">
        <v>53</v>
      </c>
      <c r="U131" s="6">
        <v>45339</v>
      </c>
      <c r="V131" s="6">
        <v>45520</v>
      </c>
      <c r="W131" s="4"/>
      <c r="X131" s="4"/>
    </row>
    <row r="132" spans="1:24" hidden="1" x14ac:dyDescent="0.25">
      <c r="A132" s="4" t="s">
        <v>18</v>
      </c>
      <c r="B132" s="4" t="s">
        <v>3070</v>
      </c>
      <c r="C132" s="4" t="s">
        <v>3071</v>
      </c>
      <c r="D132" s="4" t="s">
        <v>56</v>
      </c>
      <c r="E132" s="5">
        <v>200331700756</v>
      </c>
      <c r="F132" s="5">
        <v>753279398</v>
      </c>
      <c r="G132" s="4" t="s">
        <v>46</v>
      </c>
      <c r="H132" s="4" t="s">
        <v>2466</v>
      </c>
      <c r="I132" s="4" t="s">
        <v>47</v>
      </c>
      <c r="J132" s="4" t="s">
        <v>48</v>
      </c>
      <c r="K132" s="4" t="s">
        <v>2791</v>
      </c>
      <c r="L132" s="4">
        <v>112597672</v>
      </c>
      <c r="M132" s="4" t="s">
        <v>18</v>
      </c>
      <c r="N132" s="4" t="s">
        <v>2792</v>
      </c>
      <c r="O132" s="4" t="s">
        <v>3056</v>
      </c>
      <c r="P132" s="4" t="s">
        <v>3057</v>
      </c>
      <c r="Q132" s="4" t="s">
        <v>2964</v>
      </c>
      <c r="R132" s="4">
        <v>3</v>
      </c>
      <c r="S132" s="4" t="s">
        <v>52</v>
      </c>
      <c r="T132" s="4" t="s">
        <v>53</v>
      </c>
      <c r="U132" s="6">
        <v>45339</v>
      </c>
      <c r="V132" s="6">
        <v>45520</v>
      </c>
      <c r="W132" s="4"/>
      <c r="X132" s="4"/>
    </row>
    <row r="133" spans="1:24" hidden="1" x14ac:dyDescent="0.25">
      <c r="A133" s="4" t="s">
        <v>18</v>
      </c>
      <c r="B133" s="4" t="s">
        <v>3072</v>
      </c>
      <c r="C133" s="4" t="s">
        <v>3073</v>
      </c>
      <c r="D133" s="4" t="s">
        <v>56</v>
      </c>
      <c r="E133" s="5">
        <v>200304912720</v>
      </c>
      <c r="F133" s="5">
        <v>764468674</v>
      </c>
      <c r="G133" s="4" t="s">
        <v>46</v>
      </c>
      <c r="H133" s="4" t="s">
        <v>2466</v>
      </c>
      <c r="I133" s="4" t="s">
        <v>47</v>
      </c>
      <c r="J133" s="4" t="s">
        <v>48</v>
      </c>
      <c r="K133" s="4" t="s">
        <v>2791</v>
      </c>
      <c r="L133" s="4">
        <v>112597672</v>
      </c>
      <c r="M133" s="4" t="s">
        <v>18</v>
      </c>
      <c r="N133" s="4" t="s">
        <v>2792</v>
      </c>
      <c r="O133" s="4" t="s">
        <v>3056</v>
      </c>
      <c r="P133" s="4" t="s">
        <v>3057</v>
      </c>
      <c r="Q133" s="4" t="s">
        <v>2964</v>
      </c>
      <c r="R133" s="4">
        <v>3</v>
      </c>
      <c r="S133" s="4" t="s">
        <v>52</v>
      </c>
      <c r="T133" s="4" t="s">
        <v>53</v>
      </c>
      <c r="U133" s="6">
        <v>45339</v>
      </c>
      <c r="V133" s="6">
        <v>45520</v>
      </c>
      <c r="W133" s="4"/>
      <c r="X133" s="4"/>
    </row>
    <row r="134" spans="1:24" hidden="1" x14ac:dyDescent="0.25">
      <c r="A134" s="4" t="s">
        <v>18</v>
      </c>
      <c r="B134" s="4" t="s">
        <v>3074</v>
      </c>
      <c r="C134" s="4" t="s">
        <v>3075</v>
      </c>
      <c r="D134" s="4" t="s">
        <v>21</v>
      </c>
      <c r="E134" s="5">
        <v>200454712521</v>
      </c>
      <c r="F134" s="5">
        <v>774854575</v>
      </c>
      <c r="G134" s="4" t="s">
        <v>46</v>
      </c>
      <c r="H134" s="4" t="s">
        <v>2466</v>
      </c>
      <c r="I134" s="4" t="s">
        <v>47</v>
      </c>
      <c r="J134" s="4" t="s">
        <v>48</v>
      </c>
      <c r="K134" s="4" t="s">
        <v>2791</v>
      </c>
      <c r="L134" s="4">
        <v>112597672</v>
      </c>
      <c r="M134" s="4" t="s">
        <v>18</v>
      </c>
      <c r="N134" s="4" t="s">
        <v>2792</v>
      </c>
      <c r="O134" s="4" t="s">
        <v>3056</v>
      </c>
      <c r="P134" s="4" t="s">
        <v>3057</v>
      </c>
      <c r="Q134" s="4" t="s">
        <v>2964</v>
      </c>
      <c r="R134" s="4">
        <v>3</v>
      </c>
      <c r="S134" s="4" t="s">
        <v>52</v>
      </c>
      <c r="T134" s="4" t="s">
        <v>53</v>
      </c>
      <c r="U134" s="6">
        <v>45339</v>
      </c>
      <c r="V134" s="6">
        <v>45520</v>
      </c>
      <c r="W134" s="4"/>
      <c r="X134" s="4"/>
    </row>
    <row r="135" spans="1:24" hidden="1" x14ac:dyDescent="0.25">
      <c r="A135" s="4" t="s">
        <v>18</v>
      </c>
      <c r="B135" s="4" t="s">
        <v>3076</v>
      </c>
      <c r="C135" s="4" t="s">
        <v>3077</v>
      </c>
      <c r="D135" s="4" t="s">
        <v>21</v>
      </c>
      <c r="E135" s="5">
        <v>200460111340</v>
      </c>
      <c r="F135" s="5">
        <v>768334948</v>
      </c>
      <c r="G135" s="4" t="s">
        <v>46</v>
      </c>
      <c r="H135" s="4" t="s">
        <v>2466</v>
      </c>
      <c r="I135" s="4" t="s">
        <v>47</v>
      </c>
      <c r="J135" s="4" t="s">
        <v>48</v>
      </c>
      <c r="K135" s="4" t="s">
        <v>2791</v>
      </c>
      <c r="L135" s="4">
        <v>112597672</v>
      </c>
      <c r="M135" s="4" t="s">
        <v>18</v>
      </c>
      <c r="N135" s="4" t="s">
        <v>2792</v>
      </c>
      <c r="O135" s="4" t="s">
        <v>3056</v>
      </c>
      <c r="P135" s="4" t="s">
        <v>3057</v>
      </c>
      <c r="Q135" s="4" t="s">
        <v>2964</v>
      </c>
      <c r="R135" s="4">
        <v>3</v>
      </c>
      <c r="S135" s="4" t="s">
        <v>52</v>
      </c>
      <c r="T135" s="4" t="s">
        <v>53</v>
      </c>
      <c r="U135" s="6">
        <v>45339</v>
      </c>
      <c r="V135" s="6">
        <v>45520</v>
      </c>
      <c r="W135" s="4"/>
      <c r="X135" s="4"/>
    </row>
    <row r="136" spans="1:24" hidden="1" x14ac:dyDescent="0.25">
      <c r="A136" s="4" t="s">
        <v>18</v>
      </c>
      <c r="B136" s="4" t="s">
        <v>3078</v>
      </c>
      <c r="C136" s="4" t="s">
        <v>3079</v>
      </c>
      <c r="D136" s="4" t="s">
        <v>56</v>
      </c>
      <c r="E136" s="5">
        <v>200412800536</v>
      </c>
      <c r="F136" s="5">
        <v>760558522</v>
      </c>
      <c r="G136" s="4" t="s">
        <v>46</v>
      </c>
      <c r="H136" s="4" t="s">
        <v>2466</v>
      </c>
      <c r="I136" s="4" t="s">
        <v>47</v>
      </c>
      <c r="J136" s="4" t="s">
        <v>48</v>
      </c>
      <c r="K136" s="4" t="s">
        <v>2791</v>
      </c>
      <c r="L136" s="4">
        <v>112597672</v>
      </c>
      <c r="M136" s="4" t="s">
        <v>18</v>
      </c>
      <c r="N136" s="4" t="s">
        <v>2792</v>
      </c>
      <c r="O136" s="4" t="s">
        <v>3056</v>
      </c>
      <c r="P136" s="4" t="s">
        <v>3057</v>
      </c>
      <c r="Q136" s="4" t="s">
        <v>2964</v>
      </c>
      <c r="R136" s="4">
        <v>3</v>
      </c>
      <c r="S136" s="4" t="s">
        <v>52</v>
      </c>
      <c r="T136" s="4" t="s">
        <v>53</v>
      </c>
      <c r="U136" s="6">
        <v>45339</v>
      </c>
      <c r="V136" s="6">
        <v>45520</v>
      </c>
      <c r="W136" s="4"/>
      <c r="X136" s="4"/>
    </row>
    <row r="137" spans="1:24" hidden="1" x14ac:dyDescent="0.25">
      <c r="A137" s="4" t="s">
        <v>18</v>
      </c>
      <c r="B137" s="4" t="s">
        <v>3080</v>
      </c>
      <c r="C137" s="4" t="s">
        <v>3081</v>
      </c>
      <c r="D137" s="4" t="s">
        <v>56</v>
      </c>
      <c r="E137" s="5">
        <v>200419501368</v>
      </c>
      <c r="F137" s="5">
        <v>761708402</v>
      </c>
      <c r="G137" s="4" t="s">
        <v>46</v>
      </c>
      <c r="H137" s="4" t="s">
        <v>2466</v>
      </c>
      <c r="I137" s="4" t="s">
        <v>47</v>
      </c>
      <c r="J137" s="4" t="s">
        <v>48</v>
      </c>
      <c r="K137" s="4" t="s">
        <v>2791</v>
      </c>
      <c r="L137" s="4">
        <v>112597672</v>
      </c>
      <c r="M137" s="4" t="s">
        <v>18</v>
      </c>
      <c r="N137" s="4" t="s">
        <v>2792</v>
      </c>
      <c r="O137" s="4" t="s">
        <v>3056</v>
      </c>
      <c r="P137" s="4" t="s">
        <v>3057</v>
      </c>
      <c r="Q137" s="4" t="s">
        <v>2964</v>
      </c>
      <c r="R137" s="4">
        <v>3</v>
      </c>
      <c r="S137" s="4" t="s">
        <v>52</v>
      </c>
      <c r="T137" s="4" t="s">
        <v>53</v>
      </c>
      <c r="U137" s="6">
        <v>45339</v>
      </c>
      <c r="V137" s="6">
        <v>45520</v>
      </c>
      <c r="W137" s="4"/>
      <c r="X137" s="4"/>
    </row>
    <row r="138" spans="1:24" hidden="1" x14ac:dyDescent="0.25">
      <c r="A138" s="4" t="s">
        <v>18</v>
      </c>
      <c r="B138" s="4" t="s">
        <v>3082</v>
      </c>
      <c r="C138" s="4" t="s">
        <v>3083</v>
      </c>
      <c r="D138" s="4" t="s">
        <v>56</v>
      </c>
      <c r="E138" s="5">
        <v>200333611163</v>
      </c>
      <c r="F138" s="5">
        <v>704010501</v>
      </c>
      <c r="G138" s="4" t="s">
        <v>46</v>
      </c>
      <c r="H138" s="4" t="s">
        <v>2466</v>
      </c>
      <c r="I138" s="4" t="s">
        <v>47</v>
      </c>
      <c r="J138" s="4" t="s">
        <v>48</v>
      </c>
      <c r="K138" s="4" t="s">
        <v>2791</v>
      </c>
      <c r="L138" s="4">
        <v>112597672</v>
      </c>
      <c r="M138" s="4" t="s">
        <v>18</v>
      </c>
      <c r="N138" s="4" t="s">
        <v>2792</v>
      </c>
      <c r="O138" s="4" t="s">
        <v>3056</v>
      </c>
      <c r="P138" s="4" t="s">
        <v>3057</v>
      </c>
      <c r="Q138" s="4" t="s">
        <v>2964</v>
      </c>
      <c r="R138" s="4">
        <v>3</v>
      </c>
      <c r="S138" s="4" t="s">
        <v>52</v>
      </c>
      <c r="T138" s="4" t="s">
        <v>53</v>
      </c>
      <c r="U138" s="6">
        <v>45339</v>
      </c>
      <c r="V138" s="6">
        <v>45520</v>
      </c>
      <c r="W138" s="4"/>
      <c r="X138" s="4"/>
    </row>
    <row r="139" spans="1:24" hidden="1" x14ac:dyDescent="0.25">
      <c r="A139" s="4" t="s">
        <v>18</v>
      </c>
      <c r="B139" s="4" t="s">
        <v>3084</v>
      </c>
      <c r="C139" s="4" t="s">
        <v>3085</v>
      </c>
      <c r="D139" s="4" t="s">
        <v>21</v>
      </c>
      <c r="E139" s="5">
        <v>200460200427</v>
      </c>
      <c r="F139" s="5">
        <v>705931406</v>
      </c>
      <c r="G139" s="4" t="s">
        <v>46</v>
      </c>
      <c r="H139" s="4" t="s">
        <v>2466</v>
      </c>
      <c r="I139" s="4" t="s">
        <v>47</v>
      </c>
      <c r="J139" s="4" t="s">
        <v>48</v>
      </c>
      <c r="K139" s="4" t="s">
        <v>2791</v>
      </c>
      <c r="L139" s="4">
        <v>112597672</v>
      </c>
      <c r="M139" s="4" t="s">
        <v>18</v>
      </c>
      <c r="N139" s="4" t="s">
        <v>2792</v>
      </c>
      <c r="O139" s="4" t="s">
        <v>3056</v>
      </c>
      <c r="P139" s="4" t="s">
        <v>3057</v>
      </c>
      <c r="Q139" s="4" t="s">
        <v>2964</v>
      </c>
      <c r="R139" s="4">
        <v>3</v>
      </c>
      <c r="S139" s="4" t="s">
        <v>52</v>
      </c>
      <c r="T139" s="4" t="s">
        <v>53</v>
      </c>
      <c r="U139" s="6">
        <v>45339</v>
      </c>
      <c r="V139" s="6">
        <v>45520</v>
      </c>
      <c r="W139" s="4"/>
      <c r="X139" s="4"/>
    </row>
    <row r="140" spans="1:24" hidden="1" x14ac:dyDescent="0.25">
      <c r="A140" s="4" t="s">
        <v>18</v>
      </c>
      <c r="B140" s="4" t="s">
        <v>3086</v>
      </c>
      <c r="C140" s="4" t="s">
        <v>3087</v>
      </c>
      <c r="D140" s="4" t="s">
        <v>21</v>
      </c>
      <c r="E140" s="5">
        <v>200270201218</v>
      </c>
      <c r="F140" s="5">
        <v>760297472</v>
      </c>
      <c r="G140" s="4" t="s">
        <v>46</v>
      </c>
      <c r="H140" s="4" t="s">
        <v>2466</v>
      </c>
      <c r="I140" s="4" t="s">
        <v>47</v>
      </c>
      <c r="J140" s="4" t="s">
        <v>48</v>
      </c>
      <c r="K140" s="4" t="s">
        <v>2791</v>
      </c>
      <c r="L140" s="4">
        <v>112597672</v>
      </c>
      <c r="M140" s="4" t="s">
        <v>18</v>
      </c>
      <c r="N140" s="4" t="s">
        <v>2792</v>
      </c>
      <c r="O140" s="4" t="s">
        <v>3056</v>
      </c>
      <c r="P140" s="4" t="s">
        <v>3057</v>
      </c>
      <c r="Q140" s="4" t="s">
        <v>2964</v>
      </c>
      <c r="R140" s="4">
        <v>3</v>
      </c>
      <c r="S140" s="4" t="s">
        <v>52</v>
      </c>
      <c r="T140" s="4" t="s">
        <v>53</v>
      </c>
      <c r="U140" s="6">
        <v>45339</v>
      </c>
      <c r="V140" s="6">
        <v>45520</v>
      </c>
      <c r="W140" s="4"/>
      <c r="X140" s="4"/>
    </row>
    <row r="141" spans="1:24" hidden="1" x14ac:dyDescent="0.25">
      <c r="A141" s="4" t="s">
        <v>18</v>
      </c>
      <c r="B141" s="4" t="s">
        <v>3088</v>
      </c>
      <c r="C141" s="4" t="s">
        <v>3089</v>
      </c>
      <c r="D141" s="4" t="s">
        <v>56</v>
      </c>
      <c r="E141" s="5">
        <v>198629402221</v>
      </c>
      <c r="F141" s="5">
        <v>760516208</v>
      </c>
      <c r="G141" s="4" t="s">
        <v>46</v>
      </c>
      <c r="H141" s="4" t="s">
        <v>2466</v>
      </c>
      <c r="I141" s="4" t="s">
        <v>47</v>
      </c>
      <c r="J141" s="4" t="s">
        <v>48</v>
      </c>
      <c r="K141" s="4" t="s">
        <v>2791</v>
      </c>
      <c r="L141" s="4">
        <v>112597672</v>
      </c>
      <c r="M141" s="4" t="s">
        <v>18</v>
      </c>
      <c r="N141" s="4" t="s">
        <v>2792</v>
      </c>
      <c r="O141" s="4" t="s">
        <v>3056</v>
      </c>
      <c r="P141" s="4" t="s">
        <v>3057</v>
      </c>
      <c r="Q141" s="4" t="s">
        <v>2964</v>
      </c>
      <c r="R141" s="4">
        <v>3</v>
      </c>
      <c r="S141" s="4" t="s">
        <v>52</v>
      </c>
      <c r="T141" s="4" t="s">
        <v>53</v>
      </c>
      <c r="U141" s="6">
        <v>45339</v>
      </c>
      <c r="V141" s="6">
        <v>45520</v>
      </c>
      <c r="W141" s="4"/>
      <c r="X141" s="4"/>
    </row>
    <row r="142" spans="1:24" hidden="1" x14ac:dyDescent="0.25">
      <c r="A142" s="4" t="s">
        <v>18</v>
      </c>
      <c r="B142" s="4" t="s">
        <v>3090</v>
      </c>
      <c r="C142" s="4" t="s">
        <v>3091</v>
      </c>
      <c r="D142" s="4" t="s">
        <v>56</v>
      </c>
      <c r="E142" s="5">
        <v>200412803381</v>
      </c>
      <c r="F142" s="5">
        <v>789004101</v>
      </c>
      <c r="G142" s="4" t="s">
        <v>46</v>
      </c>
      <c r="H142" s="4" t="s">
        <v>2466</v>
      </c>
      <c r="I142" s="4" t="s">
        <v>47</v>
      </c>
      <c r="J142" s="4" t="s">
        <v>48</v>
      </c>
      <c r="K142" s="4" t="s">
        <v>2791</v>
      </c>
      <c r="L142" s="4">
        <v>112597672</v>
      </c>
      <c r="M142" s="4" t="s">
        <v>18</v>
      </c>
      <c r="N142" s="4" t="s">
        <v>2792</v>
      </c>
      <c r="O142" s="4" t="s">
        <v>3056</v>
      </c>
      <c r="P142" s="4" t="s">
        <v>3057</v>
      </c>
      <c r="Q142" s="4" t="s">
        <v>2964</v>
      </c>
      <c r="R142" s="4">
        <v>3</v>
      </c>
      <c r="S142" s="4" t="s">
        <v>52</v>
      </c>
      <c r="T142" s="4" t="s">
        <v>53</v>
      </c>
      <c r="U142" s="6">
        <v>45339</v>
      </c>
      <c r="V142" s="6">
        <v>45520</v>
      </c>
      <c r="W142" s="4"/>
      <c r="X142" s="4"/>
    </row>
    <row r="143" spans="1:24" hidden="1" x14ac:dyDescent="0.25">
      <c r="A143" s="4" t="s">
        <v>18</v>
      </c>
      <c r="B143" s="4" t="s">
        <v>3092</v>
      </c>
      <c r="C143" s="4" t="s">
        <v>3093</v>
      </c>
      <c r="D143" s="4" t="s">
        <v>21</v>
      </c>
      <c r="E143" s="5">
        <v>200073210068</v>
      </c>
      <c r="F143" s="5">
        <v>701766541</v>
      </c>
      <c r="G143" s="4" t="s">
        <v>46</v>
      </c>
      <c r="H143" s="4" t="s">
        <v>2466</v>
      </c>
      <c r="I143" s="4" t="s">
        <v>47</v>
      </c>
      <c r="J143" s="4" t="s">
        <v>48</v>
      </c>
      <c r="K143" s="4" t="s">
        <v>2791</v>
      </c>
      <c r="L143" s="4">
        <v>112597672</v>
      </c>
      <c r="M143" s="4" t="s">
        <v>18</v>
      </c>
      <c r="N143" s="4" t="s">
        <v>2792</v>
      </c>
      <c r="O143" s="4" t="s">
        <v>3056</v>
      </c>
      <c r="P143" s="4" t="s">
        <v>3057</v>
      </c>
      <c r="Q143" s="4" t="s">
        <v>2964</v>
      </c>
      <c r="R143" s="4">
        <v>3</v>
      </c>
      <c r="S143" s="4" t="s">
        <v>52</v>
      </c>
      <c r="T143" s="4" t="s">
        <v>53</v>
      </c>
      <c r="U143" s="6">
        <v>45339</v>
      </c>
      <c r="V143" s="6">
        <v>45520</v>
      </c>
      <c r="W143" s="4"/>
      <c r="X143" s="4"/>
    </row>
    <row r="144" spans="1:24" hidden="1" x14ac:dyDescent="0.25">
      <c r="A144" s="4" t="s">
        <v>18</v>
      </c>
      <c r="B144" s="4" t="s">
        <v>3094</v>
      </c>
      <c r="C144" s="4" t="s">
        <v>3095</v>
      </c>
      <c r="D144" s="4" t="s">
        <v>56</v>
      </c>
      <c r="E144" s="5">
        <v>200125202911</v>
      </c>
      <c r="F144" s="5">
        <v>714569877</v>
      </c>
      <c r="G144" s="4" t="s">
        <v>46</v>
      </c>
      <c r="H144" s="4" t="s">
        <v>2466</v>
      </c>
      <c r="I144" s="4" t="s">
        <v>47</v>
      </c>
      <c r="J144" s="4" t="s">
        <v>48</v>
      </c>
      <c r="K144" s="4" t="s">
        <v>2791</v>
      </c>
      <c r="L144" s="4">
        <v>112597672</v>
      </c>
      <c r="M144" s="4" t="s">
        <v>18</v>
      </c>
      <c r="N144" s="4" t="s">
        <v>2792</v>
      </c>
      <c r="O144" s="4" t="s">
        <v>3056</v>
      </c>
      <c r="P144" s="4" t="s">
        <v>3057</v>
      </c>
      <c r="Q144" s="4" t="s">
        <v>2964</v>
      </c>
      <c r="R144" s="4">
        <v>3</v>
      </c>
      <c r="S144" s="4" t="s">
        <v>52</v>
      </c>
      <c r="T144" s="4" t="s">
        <v>53</v>
      </c>
      <c r="U144" s="6">
        <v>45339</v>
      </c>
      <c r="V144" s="6">
        <v>45520</v>
      </c>
      <c r="W144" s="4"/>
      <c r="X144" s="4"/>
    </row>
    <row r="145" spans="1:24" hidden="1" x14ac:dyDescent="0.25">
      <c r="A145" s="4" t="s">
        <v>18</v>
      </c>
      <c r="B145" s="4" t="s">
        <v>3096</v>
      </c>
      <c r="C145" s="4" t="s">
        <v>3097</v>
      </c>
      <c r="D145" s="4" t="s">
        <v>56</v>
      </c>
      <c r="E145" s="5">
        <v>200604803227</v>
      </c>
      <c r="F145" s="5">
        <v>0</v>
      </c>
      <c r="G145" s="4" t="s">
        <v>46</v>
      </c>
      <c r="H145" s="4" t="s">
        <v>2466</v>
      </c>
      <c r="I145" s="4" t="s">
        <v>47</v>
      </c>
      <c r="J145" s="4" t="s">
        <v>48</v>
      </c>
      <c r="K145" s="4" t="s">
        <v>2791</v>
      </c>
      <c r="L145" s="4">
        <v>112597672</v>
      </c>
      <c r="M145" s="4" t="s">
        <v>18</v>
      </c>
      <c r="N145" s="4" t="s">
        <v>2792</v>
      </c>
      <c r="O145" s="4" t="s">
        <v>3098</v>
      </c>
      <c r="P145" s="4" t="s">
        <v>3099</v>
      </c>
      <c r="Q145" s="4" t="s">
        <v>2964</v>
      </c>
      <c r="R145" s="4" t="s">
        <v>51</v>
      </c>
      <c r="S145" s="4" t="s">
        <v>52</v>
      </c>
      <c r="T145" s="4" t="s">
        <v>53</v>
      </c>
      <c r="U145" s="6">
        <v>45348</v>
      </c>
      <c r="V145" s="6">
        <v>45376</v>
      </c>
      <c r="W145" s="4"/>
      <c r="X145" s="4"/>
    </row>
    <row r="146" spans="1:24" hidden="1" x14ac:dyDescent="0.25">
      <c r="A146" s="4" t="s">
        <v>18</v>
      </c>
      <c r="B146" s="4" t="s">
        <v>3100</v>
      </c>
      <c r="C146" s="4" t="s">
        <v>3101</v>
      </c>
      <c r="D146" s="4" t="s">
        <v>56</v>
      </c>
      <c r="E146" s="5">
        <v>200636601070</v>
      </c>
      <c r="F146" s="5">
        <v>0</v>
      </c>
      <c r="G146" s="4" t="s">
        <v>46</v>
      </c>
      <c r="H146" s="4" t="s">
        <v>2466</v>
      </c>
      <c r="I146" s="4" t="s">
        <v>47</v>
      </c>
      <c r="J146" s="4" t="s">
        <v>48</v>
      </c>
      <c r="K146" s="4" t="s">
        <v>2791</v>
      </c>
      <c r="L146" s="4">
        <v>112597672</v>
      </c>
      <c r="M146" s="4" t="s">
        <v>18</v>
      </c>
      <c r="N146" s="4" t="s">
        <v>2792</v>
      </c>
      <c r="O146" s="4" t="s">
        <v>3098</v>
      </c>
      <c r="P146" s="4" t="s">
        <v>3099</v>
      </c>
      <c r="Q146" s="4" t="s">
        <v>2964</v>
      </c>
      <c r="R146" s="4" t="s">
        <v>51</v>
      </c>
      <c r="S146" s="4" t="s">
        <v>52</v>
      </c>
      <c r="T146" s="4" t="s">
        <v>53</v>
      </c>
      <c r="U146" s="6">
        <v>45348</v>
      </c>
      <c r="V146" s="6">
        <v>45376</v>
      </c>
      <c r="W146" s="4"/>
      <c r="X146" s="4"/>
    </row>
    <row r="147" spans="1:24" hidden="1" x14ac:dyDescent="0.25">
      <c r="A147" s="4" t="s">
        <v>18</v>
      </c>
      <c r="B147" s="4" t="s">
        <v>3102</v>
      </c>
      <c r="C147" s="4" t="s">
        <v>3103</v>
      </c>
      <c r="D147" s="4" t="s">
        <v>56</v>
      </c>
      <c r="E147" s="5">
        <v>200612302910</v>
      </c>
      <c r="F147" s="5">
        <v>0</v>
      </c>
      <c r="G147" s="4" t="s">
        <v>46</v>
      </c>
      <c r="H147" s="4" t="s">
        <v>2466</v>
      </c>
      <c r="I147" s="4" t="s">
        <v>47</v>
      </c>
      <c r="J147" s="4" t="s">
        <v>48</v>
      </c>
      <c r="K147" s="4" t="s">
        <v>2791</v>
      </c>
      <c r="L147" s="4">
        <v>112597672</v>
      </c>
      <c r="M147" s="4" t="s">
        <v>18</v>
      </c>
      <c r="N147" s="4" t="s">
        <v>2792</v>
      </c>
      <c r="O147" s="4" t="s">
        <v>3098</v>
      </c>
      <c r="P147" s="4" t="s">
        <v>3099</v>
      </c>
      <c r="Q147" s="4" t="s">
        <v>2964</v>
      </c>
      <c r="R147" s="4" t="s">
        <v>51</v>
      </c>
      <c r="S147" s="4" t="s">
        <v>52</v>
      </c>
      <c r="T147" s="4" t="s">
        <v>53</v>
      </c>
      <c r="U147" s="6">
        <v>45348</v>
      </c>
      <c r="V147" s="6">
        <v>45376</v>
      </c>
      <c r="W147" s="4"/>
      <c r="X147" s="4"/>
    </row>
    <row r="148" spans="1:24" hidden="1" x14ac:dyDescent="0.25">
      <c r="A148" s="4" t="s">
        <v>18</v>
      </c>
      <c r="B148" s="4" t="s">
        <v>3104</v>
      </c>
      <c r="C148" s="4" t="s">
        <v>3105</v>
      </c>
      <c r="D148" s="4" t="s">
        <v>56</v>
      </c>
      <c r="E148" s="5">
        <v>200627304570</v>
      </c>
      <c r="F148" s="5">
        <v>777586101</v>
      </c>
      <c r="G148" s="4" t="s">
        <v>46</v>
      </c>
      <c r="H148" s="4" t="s">
        <v>2466</v>
      </c>
      <c r="I148" s="4" t="s">
        <v>47</v>
      </c>
      <c r="J148" s="4" t="s">
        <v>48</v>
      </c>
      <c r="K148" s="4" t="s">
        <v>2791</v>
      </c>
      <c r="L148" s="4">
        <v>112597672</v>
      </c>
      <c r="M148" s="4" t="s">
        <v>18</v>
      </c>
      <c r="N148" s="4" t="s">
        <v>2792</v>
      </c>
      <c r="O148" s="4" t="s">
        <v>3098</v>
      </c>
      <c r="P148" s="4" t="s">
        <v>3099</v>
      </c>
      <c r="Q148" s="4" t="s">
        <v>2964</v>
      </c>
      <c r="R148" s="4" t="s">
        <v>51</v>
      </c>
      <c r="S148" s="4" t="s">
        <v>52</v>
      </c>
      <c r="T148" s="4" t="s">
        <v>53</v>
      </c>
      <c r="U148" s="6">
        <v>45348</v>
      </c>
      <c r="V148" s="6">
        <v>45376</v>
      </c>
      <c r="W148" s="4"/>
      <c r="X148" s="4"/>
    </row>
    <row r="149" spans="1:24" hidden="1" x14ac:dyDescent="0.25">
      <c r="A149" s="4" t="s">
        <v>18</v>
      </c>
      <c r="B149" s="4" t="s">
        <v>3106</v>
      </c>
      <c r="C149" s="4" t="s">
        <v>3107</v>
      </c>
      <c r="D149" s="4" t="s">
        <v>56</v>
      </c>
      <c r="E149" s="5">
        <v>200602004174</v>
      </c>
      <c r="F149" s="5">
        <v>755169507</v>
      </c>
      <c r="G149" s="4" t="s">
        <v>46</v>
      </c>
      <c r="H149" s="4" t="s">
        <v>2466</v>
      </c>
      <c r="I149" s="4" t="s">
        <v>47</v>
      </c>
      <c r="J149" s="4" t="s">
        <v>48</v>
      </c>
      <c r="K149" s="4" t="s">
        <v>2791</v>
      </c>
      <c r="L149" s="4">
        <v>112597672</v>
      </c>
      <c r="M149" s="4" t="s">
        <v>18</v>
      </c>
      <c r="N149" s="4" t="s">
        <v>2792</v>
      </c>
      <c r="O149" s="4" t="s">
        <v>3098</v>
      </c>
      <c r="P149" s="4" t="s">
        <v>3099</v>
      </c>
      <c r="Q149" s="4" t="s">
        <v>2964</v>
      </c>
      <c r="R149" s="4" t="s">
        <v>51</v>
      </c>
      <c r="S149" s="4" t="s">
        <v>52</v>
      </c>
      <c r="T149" s="4" t="s">
        <v>53</v>
      </c>
      <c r="U149" s="6">
        <v>45348</v>
      </c>
      <c r="V149" s="6">
        <v>45376</v>
      </c>
      <c r="W149" s="4"/>
      <c r="X149" s="4"/>
    </row>
    <row r="150" spans="1:24" hidden="1" x14ac:dyDescent="0.25">
      <c r="A150" s="4" t="s">
        <v>18</v>
      </c>
      <c r="B150" s="4" t="s">
        <v>3108</v>
      </c>
      <c r="C150" s="4" t="s">
        <v>3109</v>
      </c>
      <c r="D150" s="4" t="s">
        <v>56</v>
      </c>
      <c r="E150" s="5">
        <v>200700702748</v>
      </c>
      <c r="F150" s="5">
        <v>741485363</v>
      </c>
      <c r="G150" s="4" t="s">
        <v>46</v>
      </c>
      <c r="H150" s="4" t="s">
        <v>2466</v>
      </c>
      <c r="I150" s="4" t="s">
        <v>47</v>
      </c>
      <c r="J150" s="4" t="s">
        <v>48</v>
      </c>
      <c r="K150" s="4" t="s">
        <v>2791</v>
      </c>
      <c r="L150" s="4">
        <v>112597672</v>
      </c>
      <c r="M150" s="4" t="s">
        <v>18</v>
      </c>
      <c r="N150" s="4" t="s">
        <v>2792</v>
      </c>
      <c r="O150" s="4" t="s">
        <v>3098</v>
      </c>
      <c r="P150" s="4" t="s">
        <v>3099</v>
      </c>
      <c r="Q150" s="4" t="s">
        <v>2964</v>
      </c>
      <c r="R150" s="4" t="s">
        <v>51</v>
      </c>
      <c r="S150" s="4" t="s">
        <v>52</v>
      </c>
      <c r="T150" s="4" t="s">
        <v>53</v>
      </c>
      <c r="U150" s="6">
        <v>45348</v>
      </c>
      <c r="V150" s="6">
        <v>45376</v>
      </c>
      <c r="W150" s="4"/>
      <c r="X150" s="4"/>
    </row>
    <row r="151" spans="1:24" hidden="1" x14ac:dyDescent="0.25">
      <c r="A151" s="4" t="s">
        <v>18</v>
      </c>
      <c r="B151" s="4" t="s">
        <v>3110</v>
      </c>
      <c r="C151" s="4" t="s">
        <v>3111</v>
      </c>
      <c r="D151" s="4" t="s">
        <v>56</v>
      </c>
      <c r="E151" s="5">
        <v>200630603326</v>
      </c>
      <c r="F151" s="5">
        <v>764292336</v>
      </c>
      <c r="G151" s="4" t="s">
        <v>46</v>
      </c>
      <c r="H151" s="4" t="s">
        <v>2466</v>
      </c>
      <c r="I151" s="4" t="s">
        <v>47</v>
      </c>
      <c r="J151" s="4" t="s">
        <v>48</v>
      </c>
      <c r="K151" s="4" t="s">
        <v>2791</v>
      </c>
      <c r="L151" s="4">
        <v>112597672</v>
      </c>
      <c r="M151" s="4" t="s">
        <v>18</v>
      </c>
      <c r="N151" s="4" t="s">
        <v>2792</v>
      </c>
      <c r="O151" s="4" t="s">
        <v>3098</v>
      </c>
      <c r="P151" s="4" t="s">
        <v>3099</v>
      </c>
      <c r="Q151" s="4" t="s">
        <v>2964</v>
      </c>
      <c r="R151" s="4" t="s">
        <v>51</v>
      </c>
      <c r="S151" s="4" t="s">
        <v>52</v>
      </c>
      <c r="T151" s="4" t="s">
        <v>53</v>
      </c>
      <c r="U151" s="6">
        <v>45348</v>
      </c>
      <c r="V151" s="6">
        <v>45376</v>
      </c>
      <c r="W151" s="4"/>
      <c r="X151" s="4"/>
    </row>
    <row r="152" spans="1:24" hidden="1" x14ac:dyDescent="0.25">
      <c r="A152" s="4" t="s">
        <v>18</v>
      </c>
      <c r="B152" s="4" t="s">
        <v>3112</v>
      </c>
      <c r="C152" s="4" t="s">
        <v>3113</v>
      </c>
      <c r="D152" s="4" t="s">
        <v>56</v>
      </c>
      <c r="E152" s="5">
        <v>200604103075</v>
      </c>
      <c r="F152" s="5">
        <v>724716595</v>
      </c>
      <c r="G152" s="4" t="s">
        <v>46</v>
      </c>
      <c r="H152" s="4" t="s">
        <v>2466</v>
      </c>
      <c r="I152" s="4" t="s">
        <v>47</v>
      </c>
      <c r="J152" s="4" t="s">
        <v>48</v>
      </c>
      <c r="K152" s="4" t="s">
        <v>2791</v>
      </c>
      <c r="L152" s="4">
        <v>112597672</v>
      </c>
      <c r="M152" s="4" t="s">
        <v>18</v>
      </c>
      <c r="N152" s="4" t="s">
        <v>2792</v>
      </c>
      <c r="O152" s="4" t="s">
        <v>3098</v>
      </c>
      <c r="P152" s="4" t="s">
        <v>3099</v>
      </c>
      <c r="Q152" s="4" t="s">
        <v>2964</v>
      </c>
      <c r="R152" s="4" t="s">
        <v>51</v>
      </c>
      <c r="S152" s="4" t="s">
        <v>52</v>
      </c>
      <c r="T152" s="4" t="s">
        <v>53</v>
      </c>
      <c r="U152" s="6">
        <v>45348</v>
      </c>
      <c r="V152" s="6">
        <v>45376</v>
      </c>
      <c r="W152" s="4"/>
      <c r="X152" s="4"/>
    </row>
    <row r="153" spans="1:24" hidden="1" x14ac:dyDescent="0.25">
      <c r="A153" s="4" t="s">
        <v>18</v>
      </c>
      <c r="B153" s="4" t="s">
        <v>3114</v>
      </c>
      <c r="C153" s="4" t="s">
        <v>3115</v>
      </c>
      <c r="D153" s="4" t="s">
        <v>56</v>
      </c>
      <c r="E153" s="5">
        <v>200633103438</v>
      </c>
      <c r="F153" s="5">
        <v>752209209</v>
      </c>
      <c r="G153" s="4" t="s">
        <v>46</v>
      </c>
      <c r="H153" s="4" t="s">
        <v>2466</v>
      </c>
      <c r="I153" s="4" t="s">
        <v>47</v>
      </c>
      <c r="J153" s="4" t="s">
        <v>48</v>
      </c>
      <c r="K153" s="4" t="s">
        <v>2791</v>
      </c>
      <c r="L153" s="4">
        <v>112597672</v>
      </c>
      <c r="M153" s="4" t="s">
        <v>18</v>
      </c>
      <c r="N153" s="4" t="s">
        <v>2792</v>
      </c>
      <c r="O153" s="4" t="s">
        <v>3098</v>
      </c>
      <c r="P153" s="4" t="s">
        <v>3099</v>
      </c>
      <c r="Q153" s="4" t="s">
        <v>2964</v>
      </c>
      <c r="R153" s="4" t="s">
        <v>51</v>
      </c>
      <c r="S153" s="4" t="s">
        <v>52</v>
      </c>
      <c r="T153" s="4" t="s">
        <v>53</v>
      </c>
      <c r="U153" s="6">
        <v>45348</v>
      </c>
      <c r="V153" s="6">
        <v>45376</v>
      </c>
      <c r="W153" s="4"/>
      <c r="X153" s="4"/>
    </row>
    <row r="154" spans="1:24" hidden="1" x14ac:dyDescent="0.25">
      <c r="A154" s="4" t="s">
        <v>18</v>
      </c>
      <c r="B154" s="4" t="s">
        <v>3116</v>
      </c>
      <c r="C154" s="4" t="s">
        <v>3117</v>
      </c>
      <c r="D154" s="4" t="s">
        <v>56</v>
      </c>
      <c r="E154" s="5">
        <v>200703004991</v>
      </c>
      <c r="F154" s="5">
        <v>763104085</v>
      </c>
      <c r="G154" s="4" t="s">
        <v>46</v>
      </c>
      <c r="H154" s="4" t="s">
        <v>2466</v>
      </c>
      <c r="I154" s="4" t="s">
        <v>47</v>
      </c>
      <c r="J154" s="4" t="s">
        <v>48</v>
      </c>
      <c r="K154" s="4" t="s">
        <v>2791</v>
      </c>
      <c r="L154" s="4">
        <v>112597672</v>
      </c>
      <c r="M154" s="4" t="s">
        <v>18</v>
      </c>
      <c r="N154" s="4" t="s">
        <v>2792</v>
      </c>
      <c r="O154" s="4" t="s">
        <v>3098</v>
      </c>
      <c r="P154" s="4" t="s">
        <v>3099</v>
      </c>
      <c r="Q154" s="4" t="s">
        <v>2964</v>
      </c>
      <c r="R154" s="4" t="s">
        <v>51</v>
      </c>
      <c r="S154" s="4" t="s">
        <v>52</v>
      </c>
      <c r="T154" s="4" t="s">
        <v>53</v>
      </c>
      <c r="U154" s="6">
        <v>45348</v>
      </c>
      <c r="V154" s="6">
        <v>45376</v>
      </c>
      <c r="W154" s="4"/>
      <c r="X154" s="4"/>
    </row>
    <row r="155" spans="1:24" hidden="1" x14ac:dyDescent="0.25">
      <c r="A155" s="4" t="s">
        <v>18</v>
      </c>
      <c r="B155" s="4" t="s">
        <v>3118</v>
      </c>
      <c r="C155" s="4" t="s">
        <v>3119</v>
      </c>
      <c r="D155" s="4" t="s">
        <v>56</v>
      </c>
      <c r="E155" s="5">
        <v>200606902322</v>
      </c>
      <c r="F155" s="5">
        <v>767988453</v>
      </c>
      <c r="G155" s="4" t="s">
        <v>46</v>
      </c>
      <c r="H155" s="4" t="s">
        <v>2466</v>
      </c>
      <c r="I155" s="4" t="s">
        <v>47</v>
      </c>
      <c r="J155" s="4" t="s">
        <v>48</v>
      </c>
      <c r="K155" s="4" t="s">
        <v>2791</v>
      </c>
      <c r="L155" s="4">
        <v>112597672</v>
      </c>
      <c r="M155" s="4" t="s">
        <v>18</v>
      </c>
      <c r="N155" s="4" t="s">
        <v>2792</v>
      </c>
      <c r="O155" s="4" t="s">
        <v>3098</v>
      </c>
      <c r="P155" s="4" t="s">
        <v>3099</v>
      </c>
      <c r="Q155" s="4" t="s">
        <v>2964</v>
      </c>
      <c r="R155" s="4" t="s">
        <v>51</v>
      </c>
      <c r="S155" s="4" t="s">
        <v>52</v>
      </c>
      <c r="T155" s="4" t="s">
        <v>53</v>
      </c>
      <c r="U155" s="6">
        <v>45348</v>
      </c>
      <c r="V155" s="6">
        <v>45376</v>
      </c>
      <c r="W155" s="4"/>
      <c r="X155" s="4"/>
    </row>
    <row r="156" spans="1:24" hidden="1" x14ac:dyDescent="0.25">
      <c r="A156" s="4" t="s">
        <v>18</v>
      </c>
      <c r="B156" s="4" t="s">
        <v>3120</v>
      </c>
      <c r="C156" s="4" t="s">
        <v>3121</v>
      </c>
      <c r="D156" s="4" t="s">
        <v>56</v>
      </c>
      <c r="E156" s="5">
        <v>200619903350</v>
      </c>
      <c r="F156" s="5">
        <v>772070780</v>
      </c>
      <c r="G156" s="4" t="s">
        <v>46</v>
      </c>
      <c r="H156" s="4" t="s">
        <v>2466</v>
      </c>
      <c r="I156" s="4" t="s">
        <v>47</v>
      </c>
      <c r="J156" s="4" t="s">
        <v>48</v>
      </c>
      <c r="K156" s="4" t="s">
        <v>2791</v>
      </c>
      <c r="L156" s="4">
        <v>112597672</v>
      </c>
      <c r="M156" s="4" t="s">
        <v>18</v>
      </c>
      <c r="N156" s="4" t="s">
        <v>2792</v>
      </c>
      <c r="O156" s="4" t="s">
        <v>3098</v>
      </c>
      <c r="P156" s="4" t="s">
        <v>3099</v>
      </c>
      <c r="Q156" s="4" t="s">
        <v>2964</v>
      </c>
      <c r="R156" s="4" t="s">
        <v>51</v>
      </c>
      <c r="S156" s="4" t="s">
        <v>52</v>
      </c>
      <c r="T156" s="4" t="s">
        <v>53</v>
      </c>
      <c r="U156" s="6">
        <v>45348</v>
      </c>
      <c r="V156" s="6">
        <v>45376</v>
      </c>
      <c r="W156" s="4"/>
      <c r="X156" s="4"/>
    </row>
    <row r="157" spans="1:24" hidden="1" x14ac:dyDescent="0.25">
      <c r="A157" s="4" t="s">
        <v>18</v>
      </c>
      <c r="B157" s="4" t="s">
        <v>3122</v>
      </c>
      <c r="C157" s="4" t="s">
        <v>3123</v>
      </c>
      <c r="D157" s="4" t="s">
        <v>56</v>
      </c>
      <c r="E157" s="5">
        <v>200635704576</v>
      </c>
      <c r="F157" s="5">
        <v>761108106</v>
      </c>
      <c r="G157" s="4" t="s">
        <v>46</v>
      </c>
      <c r="H157" s="4" t="s">
        <v>2466</v>
      </c>
      <c r="I157" s="4" t="s">
        <v>47</v>
      </c>
      <c r="J157" s="4" t="s">
        <v>48</v>
      </c>
      <c r="K157" s="4" t="s">
        <v>2791</v>
      </c>
      <c r="L157" s="4">
        <v>112597672</v>
      </c>
      <c r="M157" s="4" t="s">
        <v>18</v>
      </c>
      <c r="N157" s="4" t="s">
        <v>2792</v>
      </c>
      <c r="O157" s="4" t="s">
        <v>3098</v>
      </c>
      <c r="P157" s="4" t="s">
        <v>3099</v>
      </c>
      <c r="Q157" s="4" t="s">
        <v>2964</v>
      </c>
      <c r="R157" s="4" t="s">
        <v>51</v>
      </c>
      <c r="S157" s="4" t="s">
        <v>52</v>
      </c>
      <c r="T157" s="4" t="s">
        <v>53</v>
      </c>
      <c r="U157" s="6">
        <v>45348</v>
      </c>
      <c r="V157" s="6">
        <v>45376</v>
      </c>
      <c r="W157" s="4"/>
      <c r="X157" s="4"/>
    </row>
    <row r="158" spans="1:24" hidden="1" x14ac:dyDescent="0.25">
      <c r="A158" s="4" t="s">
        <v>18</v>
      </c>
      <c r="B158" s="4" t="s">
        <v>3124</v>
      </c>
      <c r="C158" s="4" t="s">
        <v>3125</v>
      </c>
      <c r="D158" s="4" t="s">
        <v>56</v>
      </c>
      <c r="E158" s="5">
        <v>200615603305</v>
      </c>
      <c r="F158" s="5">
        <v>759243317</v>
      </c>
      <c r="G158" s="4" t="s">
        <v>46</v>
      </c>
      <c r="H158" s="4" t="s">
        <v>2466</v>
      </c>
      <c r="I158" s="4" t="s">
        <v>47</v>
      </c>
      <c r="J158" s="4" t="s">
        <v>48</v>
      </c>
      <c r="K158" s="4" t="s">
        <v>2791</v>
      </c>
      <c r="L158" s="4">
        <v>112597672</v>
      </c>
      <c r="M158" s="4" t="s">
        <v>18</v>
      </c>
      <c r="N158" s="4" t="s">
        <v>2792</v>
      </c>
      <c r="O158" s="4" t="s">
        <v>3098</v>
      </c>
      <c r="P158" s="4" t="s">
        <v>3099</v>
      </c>
      <c r="Q158" s="4" t="s">
        <v>2964</v>
      </c>
      <c r="R158" s="4" t="s">
        <v>51</v>
      </c>
      <c r="S158" s="4" t="s">
        <v>52</v>
      </c>
      <c r="T158" s="4" t="s">
        <v>53</v>
      </c>
      <c r="U158" s="6">
        <v>45348</v>
      </c>
      <c r="V158" s="6">
        <v>45376</v>
      </c>
      <c r="W158" s="4"/>
      <c r="X158" s="4"/>
    </row>
    <row r="159" spans="1:24" hidden="1" x14ac:dyDescent="0.25">
      <c r="A159" s="4" t="s">
        <v>18</v>
      </c>
      <c r="B159" s="4" t="s">
        <v>3126</v>
      </c>
      <c r="C159" s="4" t="s">
        <v>3127</v>
      </c>
      <c r="D159" s="4" t="s">
        <v>56</v>
      </c>
      <c r="E159" s="5">
        <v>200627303867</v>
      </c>
      <c r="F159" s="5">
        <v>756036382</v>
      </c>
      <c r="G159" s="4" t="s">
        <v>46</v>
      </c>
      <c r="H159" s="4" t="s">
        <v>2466</v>
      </c>
      <c r="I159" s="4" t="s">
        <v>47</v>
      </c>
      <c r="J159" s="4" t="s">
        <v>48</v>
      </c>
      <c r="K159" s="4" t="s">
        <v>2791</v>
      </c>
      <c r="L159" s="4">
        <v>112597672</v>
      </c>
      <c r="M159" s="4" t="s">
        <v>18</v>
      </c>
      <c r="N159" s="4" t="s">
        <v>2792</v>
      </c>
      <c r="O159" s="4" t="s">
        <v>3098</v>
      </c>
      <c r="P159" s="4" t="s">
        <v>3099</v>
      </c>
      <c r="Q159" s="4" t="s">
        <v>2964</v>
      </c>
      <c r="R159" s="4" t="s">
        <v>51</v>
      </c>
      <c r="S159" s="4" t="s">
        <v>52</v>
      </c>
      <c r="T159" s="4" t="s">
        <v>53</v>
      </c>
      <c r="U159" s="6">
        <v>45348</v>
      </c>
      <c r="V159" s="6">
        <v>45376</v>
      </c>
      <c r="W159" s="4"/>
      <c r="X159" s="4"/>
    </row>
    <row r="160" spans="1:24" hidden="1" x14ac:dyDescent="0.25">
      <c r="A160" s="4" t="s">
        <v>18</v>
      </c>
      <c r="B160" s="4" t="s">
        <v>3128</v>
      </c>
      <c r="C160" s="4" t="s">
        <v>3129</v>
      </c>
      <c r="D160" s="4" t="s">
        <v>56</v>
      </c>
      <c r="E160" s="5">
        <v>200632403413</v>
      </c>
      <c r="F160" s="5">
        <v>758117710</v>
      </c>
      <c r="G160" s="4" t="s">
        <v>46</v>
      </c>
      <c r="H160" s="4" t="s">
        <v>2466</v>
      </c>
      <c r="I160" s="4" t="s">
        <v>47</v>
      </c>
      <c r="J160" s="4" t="s">
        <v>48</v>
      </c>
      <c r="K160" s="4" t="s">
        <v>2791</v>
      </c>
      <c r="L160" s="4">
        <v>112597672</v>
      </c>
      <c r="M160" s="4" t="s">
        <v>18</v>
      </c>
      <c r="N160" s="4" t="s">
        <v>2792</v>
      </c>
      <c r="O160" s="4" t="s">
        <v>3098</v>
      </c>
      <c r="P160" s="4" t="s">
        <v>3099</v>
      </c>
      <c r="Q160" s="4" t="s">
        <v>2964</v>
      </c>
      <c r="R160" s="4" t="s">
        <v>51</v>
      </c>
      <c r="S160" s="4" t="s">
        <v>52</v>
      </c>
      <c r="T160" s="4" t="s">
        <v>53</v>
      </c>
      <c r="U160" s="6">
        <v>45348</v>
      </c>
      <c r="V160" s="6">
        <v>45376</v>
      </c>
      <c r="W160" s="4"/>
      <c r="X160" s="4"/>
    </row>
    <row r="161" spans="1:24" hidden="1" x14ac:dyDescent="0.25">
      <c r="A161" s="4" t="s">
        <v>18</v>
      </c>
      <c r="B161" s="4" t="s">
        <v>3130</v>
      </c>
      <c r="C161" s="4" t="s">
        <v>3131</v>
      </c>
      <c r="D161" s="4" t="s">
        <v>56</v>
      </c>
      <c r="E161" s="5">
        <v>200621803867</v>
      </c>
      <c r="F161" s="5">
        <v>758223235</v>
      </c>
      <c r="G161" s="4" t="s">
        <v>46</v>
      </c>
      <c r="H161" s="4" t="s">
        <v>2466</v>
      </c>
      <c r="I161" s="4" t="s">
        <v>47</v>
      </c>
      <c r="J161" s="4" t="s">
        <v>48</v>
      </c>
      <c r="K161" s="4" t="s">
        <v>2791</v>
      </c>
      <c r="L161" s="4">
        <v>112597672</v>
      </c>
      <c r="M161" s="4" t="s">
        <v>18</v>
      </c>
      <c r="N161" s="4" t="s">
        <v>2792</v>
      </c>
      <c r="O161" s="4" t="s">
        <v>3098</v>
      </c>
      <c r="P161" s="4" t="s">
        <v>3099</v>
      </c>
      <c r="Q161" s="4" t="s">
        <v>2964</v>
      </c>
      <c r="R161" s="4" t="s">
        <v>51</v>
      </c>
      <c r="S161" s="4" t="s">
        <v>52</v>
      </c>
      <c r="T161" s="4" t="s">
        <v>53</v>
      </c>
      <c r="U161" s="6">
        <v>45348</v>
      </c>
      <c r="V161" s="6">
        <v>45376</v>
      </c>
      <c r="W161" s="4"/>
      <c r="X161" s="4"/>
    </row>
    <row r="162" spans="1:24" hidden="1" x14ac:dyDescent="0.25">
      <c r="A162" s="4" t="s">
        <v>18</v>
      </c>
      <c r="B162" s="4" t="s">
        <v>3132</v>
      </c>
      <c r="C162" s="4" t="s">
        <v>3133</v>
      </c>
      <c r="D162" s="4" t="s">
        <v>56</v>
      </c>
      <c r="E162" s="5">
        <v>200631604602</v>
      </c>
      <c r="F162" s="5">
        <v>762707203</v>
      </c>
      <c r="G162" s="4" t="s">
        <v>46</v>
      </c>
      <c r="H162" s="4" t="s">
        <v>2466</v>
      </c>
      <c r="I162" s="4" t="s">
        <v>47</v>
      </c>
      <c r="J162" s="4" t="s">
        <v>48</v>
      </c>
      <c r="K162" s="4" t="s">
        <v>2791</v>
      </c>
      <c r="L162" s="4">
        <v>112597672</v>
      </c>
      <c r="M162" s="4" t="s">
        <v>18</v>
      </c>
      <c r="N162" s="4" t="s">
        <v>2792</v>
      </c>
      <c r="O162" s="4" t="s">
        <v>3098</v>
      </c>
      <c r="P162" s="4" t="s">
        <v>3099</v>
      </c>
      <c r="Q162" s="4" t="s">
        <v>2964</v>
      </c>
      <c r="R162" s="4" t="s">
        <v>51</v>
      </c>
      <c r="S162" s="4" t="s">
        <v>52</v>
      </c>
      <c r="T162" s="4" t="s">
        <v>53</v>
      </c>
      <c r="U162" s="6">
        <v>45348</v>
      </c>
      <c r="V162" s="6">
        <v>45376</v>
      </c>
      <c r="W162" s="4"/>
      <c r="X162" s="4"/>
    </row>
    <row r="163" spans="1:24" hidden="1" x14ac:dyDescent="0.25">
      <c r="A163" s="4" t="s">
        <v>18</v>
      </c>
      <c r="B163" s="4" t="s">
        <v>3134</v>
      </c>
      <c r="C163" s="4" t="s">
        <v>3135</v>
      </c>
      <c r="D163" s="4" t="s">
        <v>56</v>
      </c>
      <c r="E163" s="5">
        <v>200636103679</v>
      </c>
      <c r="F163" s="5">
        <v>764230988</v>
      </c>
      <c r="G163" s="4" t="s">
        <v>46</v>
      </c>
      <c r="H163" s="4" t="s">
        <v>2466</v>
      </c>
      <c r="I163" s="4" t="s">
        <v>47</v>
      </c>
      <c r="J163" s="4" t="s">
        <v>48</v>
      </c>
      <c r="K163" s="4" t="s">
        <v>2791</v>
      </c>
      <c r="L163" s="4">
        <v>112597672</v>
      </c>
      <c r="M163" s="4" t="s">
        <v>18</v>
      </c>
      <c r="N163" s="4" t="s">
        <v>2792</v>
      </c>
      <c r="O163" s="4" t="s">
        <v>3098</v>
      </c>
      <c r="P163" s="4" t="s">
        <v>3099</v>
      </c>
      <c r="Q163" s="4" t="s">
        <v>2964</v>
      </c>
      <c r="R163" s="4" t="s">
        <v>51</v>
      </c>
      <c r="S163" s="4" t="s">
        <v>52</v>
      </c>
      <c r="T163" s="4" t="s">
        <v>53</v>
      </c>
      <c r="U163" s="6">
        <v>45348</v>
      </c>
      <c r="V163" s="6">
        <v>45376</v>
      </c>
      <c r="W163" s="4"/>
      <c r="X163" s="4"/>
    </row>
    <row r="164" spans="1:24" hidden="1" x14ac:dyDescent="0.25">
      <c r="A164" s="4" t="s">
        <v>18</v>
      </c>
      <c r="B164" s="4" t="s">
        <v>3136</v>
      </c>
      <c r="C164" s="4" t="s">
        <v>3137</v>
      </c>
      <c r="D164" s="4" t="s">
        <v>56</v>
      </c>
      <c r="E164" s="5">
        <v>200611304552</v>
      </c>
      <c r="F164" s="5">
        <v>752363405</v>
      </c>
      <c r="G164" s="4" t="s">
        <v>46</v>
      </c>
      <c r="H164" s="4" t="s">
        <v>2466</v>
      </c>
      <c r="I164" s="4" t="s">
        <v>47</v>
      </c>
      <c r="J164" s="4" t="s">
        <v>48</v>
      </c>
      <c r="K164" s="4" t="s">
        <v>2791</v>
      </c>
      <c r="L164" s="4">
        <v>112597672</v>
      </c>
      <c r="M164" s="4" t="s">
        <v>18</v>
      </c>
      <c r="N164" s="4" t="s">
        <v>2792</v>
      </c>
      <c r="O164" s="4" t="s">
        <v>3098</v>
      </c>
      <c r="P164" s="4" t="s">
        <v>3099</v>
      </c>
      <c r="Q164" s="4" t="s">
        <v>2964</v>
      </c>
      <c r="R164" s="4" t="s">
        <v>51</v>
      </c>
      <c r="S164" s="4" t="s">
        <v>52</v>
      </c>
      <c r="T164" s="4" t="s">
        <v>53</v>
      </c>
      <c r="U164" s="6">
        <v>45348</v>
      </c>
      <c r="V164" s="6">
        <v>45376</v>
      </c>
      <c r="W164" s="4"/>
      <c r="X164" s="4"/>
    </row>
    <row r="165" spans="1:24" hidden="1" x14ac:dyDescent="0.25">
      <c r="A165" s="4" t="s">
        <v>18</v>
      </c>
      <c r="B165" s="4" t="s">
        <v>3138</v>
      </c>
      <c r="C165" s="4" t="s">
        <v>3139</v>
      </c>
      <c r="D165" s="4" t="s">
        <v>56</v>
      </c>
      <c r="E165" s="5">
        <v>200121204444</v>
      </c>
      <c r="F165" s="5">
        <v>770220008</v>
      </c>
      <c r="G165" s="4" t="s">
        <v>46</v>
      </c>
      <c r="H165" s="4" t="s">
        <v>2466</v>
      </c>
      <c r="I165" s="4" t="s">
        <v>606</v>
      </c>
      <c r="J165" s="4"/>
      <c r="K165" s="4" t="s">
        <v>3140</v>
      </c>
      <c r="L165" s="4">
        <v>112429000</v>
      </c>
      <c r="M165" s="4" t="s">
        <v>18</v>
      </c>
      <c r="N165" s="4" t="s">
        <v>3141</v>
      </c>
      <c r="O165" s="4" t="s">
        <v>676</v>
      </c>
      <c r="P165" s="4" t="s">
        <v>3142</v>
      </c>
      <c r="Q165" s="4" t="s">
        <v>50</v>
      </c>
      <c r="R165" s="4" t="s">
        <v>51</v>
      </c>
      <c r="S165" s="4" t="s">
        <v>448</v>
      </c>
      <c r="T165" s="4" t="s">
        <v>611</v>
      </c>
      <c r="U165" s="6">
        <v>44197</v>
      </c>
      <c r="V165" s="6">
        <v>45473</v>
      </c>
      <c r="W165" s="4"/>
      <c r="X165" s="4"/>
    </row>
    <row r="166" spans="1:24" hidden="1" x14ac:dyDescent="0.25">
      <c r="A166" s="4" t="s">
        <v>18</v>
      </c>
      <c r="B166" s="4" t="s">
        <v>3143</v>
      </c>
      <c r="C166" s="4" t="s">
        <v>3144</v>
      </c>
      <c r="D166" s="4" t="s">
        <v>21</v>
      </c>
      <c r="E166" s="5">
        <v>200079900222</v>
      </c>
      <c r="F166" s="5">
        <v>789257285</v>
      </c>
      <c r="G166" s="4" t="s">
        <v>46</v>
      </c>
      <c r="H166" s="4" t="s">
        <v>2466</v>
      </c>
      <c r="I166" s="4" t="s">
        <v>3145</v>
      </c>
      <c r="J166" s="4"/>
      <c r="K166" s="4" t="s">
        <v>3146</v>
      </c>
      <c r="L166" s="4">
        <v>789257285</v>
      </c>
      <c r="M166" s="4" t="s">
        <v>18</v>
      </c>
      <c r="N166" s="4" t="s">
        <v>3147</v>
      </c>
      <c r="O166" s="4" t="s">
        <v>552</v>
      </c>
      <c r="P166" s="4" t="s">
        <v>3148</v>
      </c>
      <c r="Q166" s="4" t="s">
        <v>447</v>
      </c>
      <c r="R166" s="4">
        <v>6</v>
      </c>
      <c r="S166" s="4" t="s">
        <v>448</v>
      </c>
      <c r="T166" s="4" t="s">
        <v>620</v>
      </c>
      <c r="U166" s="6">
        <v>44440</v>
      </c>
      <c r="V166" s="6">
        <v>45535</v>
      </c>
      <c r="W166" s="4"/>
      <c r="X166" s="4"/>
    </row>
    <row r="167" spans="1:24" hidden="1" x14ac:dyDescent="0.25">
      <c r="A167" s="4" t="s">
        <v>18</v>
      </c>
      <c r="B167" s="4" t="s">
        <v>3149</v>
      </c>
      <c r="C167" s="4" t="s">
        <v>3150</v>
      </c>
      <c r="D167" s="4" t="s">
        <v>21</v>
      </c>
      <c r="E167" s="5" t="s">
        <v>3151</v>
      </c>
      <c r="F167" s="5">
        <v>786021326</v>
      </c>
      <c r="G167" s="4" t="s">
        <v>46</v>
      </c>
      <c r="H167" s="4" t="s">
        <v>2466</v>
      </c>
      <c r="I167" s="4" t="s">
        <v>3145</v>
      </c>
      <c r="J167" s="4"/>
      <c r="K167" s="4" t="s">
        <v>3146</v>
      </c>
      <c r="L167" s="4">
        <v>789257285</v>
      </c>
      <c r="M167" s="4" t="s">
        <v>18</v>
      </c>
      <c r="N167" s="4" t="s">
        <v>3147</v>
      </c>
      <c r="O167" s="4" t="s">
        <v>552</v>
      </c>
      <c r="P167" s="4" t="s">
        <v>3148</v>
      </c>
      <c r="Q167" s="4" t="s">
        <v>447</v>
      </c>
      <c r="R167" s="4">
        <v>6</v>
      </c>
      <c r="S167" s="4" t="s">
        <v>448</v>
      </c>
      <c r="T167" s="4" t="s">
        <v>620</v>
      </c>
      <c r="U167" s="6">
        <v>44440</v>
      </c>
      <c r="V167" s="6">
        <v>45535</v>
      </c>
      <c r="W167" s="4"/>
      <c r="X167" s="4"/>
    </row>
    <row r="168" spans="1:24" hidden="1" x14ac:dyDescent="0.25">
      <c r="A168" s="4" t="s">
        <v>18</v>
      </c>
      <c r="B168" s="4" t="s">
        <v>3152</v>
      </c>
      <c r="C168" s="4" t="s">
        <v>3153</v>
      </c>
      <c r="D168" s="4" t="s">
        <v>56</v>
      </c>
      <c r="E168" s="5">
        <v>200314811439</v>
      </c>
      <c r="F168" s="5">
        <v>715106624</v>
      </c>
      <c r="G168" s="4" t="s">
        <v>46</v>
      </c>
      <c r="H168" s="4" t="s">
        <v>2466</v>
      </c>
      <c r="I168" s="4" t="s">
        <v>846</v>
      </c>
      <c r="J168" s="4"/>
      <c r="K168" s="4" t="s">
        <v>3154</v>
      </c>
      <c r="L168" s="4">
        <v>768201144</v>
      </c>
      <c r="M168" s="4" t="s">
        <v>18</v>
      </c>
      <c r="N168" s="4" t="s">
        <v>2476</v>
      </c>
      <c r="O168" s="4" t="s">
        <v>847</v>
      </c>
      <c r="P168" s="4" t="s">
        <v>3155</v>
      </c>
      <c r="Q168" s="4" t="s">
        <v>447</v>
      </c>
      <c r="R168" s="4">
        <v>4</v>
      </c>
      <c r="S168" s="4" t="s">
        <v>448</v>
      </c>
      <c r="T168" s="4" t="s">
        <v>848</v>
      </c>
      <c r="U168" s="6">
        <v>44470</v>
      </c>
      <c r="V168" s="6">
        <v>45382</v>
      </c>
      <c r="W168" s="4"/>
      <c r="X168" s="4"/>
    </row>
    <row r="169" spans="1:24" hidden="1" x14ac:dyDescent="0.25">
      <c r="A169" s="4" t="s">
        <v>18</v>
      </c>
      <c r="B169" s="4" t="s">
        <v>3156</v>
      </c>
      <c r="C169" s="4" t="s">
        <v>3157</v>
      </c>
      <c r="D169" s="4" t="s">
        <v>56</v>
      </c>
      <c r="E169" s="5">
        <v>200408512679</v>
      </c>
      <c r="F169" s="5">
        <v>0</v>
      </c>
      <c r="G169" s="4" t="s">
        <v>46</v>
      </c>
      <c r="H169" s="4" t="s">
        <v>2466</v>
      </c>
      <c r="I169" s="4" t="s">
        <v>3158</v>
      </c>
      <c r="J169" s="4"/>
      <c r="K169" s="4" t="s">
        <v>3159</v>
      </c>
      <c r="L169" s="4">
        <v>115555998</v>
      </c>
      <c r="M169" s="4" t="s">
        <v>18</v>
      </c>
      <c r="N169" s="4" t="s">
        <v>2483</v>
      </c>
      <c r="O169" s="4" t="s">
        <v>808</v>
      </c>
      <c r="P169" s="4" t="s">
        <v>2484</v>
      </c>
      <c r="Q169" s="4" t="s">
        <v>447</v>
      </c>
      <c r="R169" s="4">
        <v>4</v>
      </c>
      <c r="S169" s="4" t="s">
        <v>448</v>
      </c>
      <c r="T169" s="4" t="s">
        <v>620</v>
      </c>
      <c r="U169" s="6">
        <v>44501</v>
      </c>
      <c r="V169" s="6">
        <v>45412</v>
      </c>
      <c r="W169" s="4"/>
      <c r="X169" s="4"/>
    </row>
    <row r="170" spans="1:24" hidden="1" x14ac:dyDescent="0.25">
      <c r="A170" s="4" t="s">
        <v>18</v>
      </c>
      <c r="B170" s="4" t="s">
        <v>3160</v>
      </c>
      <c r="C170" s="4" t="s">
        <v>3161</v>
      </c>
      <c r="D170" s="4" t="s">
        <v>56</v>
      </c>
      <c r="E170" s="5">
        <v>200427102952</v>
      </c>
      <c r="F170" s="5">
        <v>779966462</v>
      </c>
      <c r="G170" s="4" t="s">
        <v>46</v>
      </c>
      <c r="H170" s="4" t="s">
        <v>2466</v>
      </c>
      <c r="I170" s="4" t="s">
        <v>3158</v>
      </c>
      <c r="J170" s="4"/>
      <c r="K170" s="4" t="s">
        <v>3159</v>
      </c>
      <c r="L170" s="4">
        <v>115555998</v>
      </c>
      <c r="M170" s="4" t="s">
        <v>18</v>
      </c>
      <c r="N170" s="4" t="s">
        <v>2483</v>
      </c>
      <c r="O170" s="4" t="s">
        <v>808</v>
      </c>
      <c r="P170" s="4" t="s">
        <v>2484</v>
      </c>
      <c r="Q170" s="4" t="s">
        <v>447</v>
      </c>
      <c r="R170" s="4">
        <v>4</v>
      </c>
      <c r="S170" s="4" t="s">
        <v>448</v>
      </c>
      <c r="T170" s="4" t="s">
        <v>620</v>
      </c>
      <c r="U170" s="6">
        <v>44501</v>
      </c>
      <c r="V170" s="6">
        <v>45412</v>
      </c>
      <c r="W170" s="4"/>
      <c r="X170" s="4"/>
    </row>
    <row r="171" spans="1:24" hidden="1" x14ac:dyDescent="0.25">
      <c r="A171" s="4" t="s">
        <v>18</v>
      </c>
      <c r="B171" s="4" t="s">
        <v>3162</v>
      </c>
      <c r="C171" s="4" t="s">
        <v>3163</v>
      </c>
      <c r="D171" s="4" t="s">
        <v>56</v>
      </c>
      <c r="E171" s="5">
        <v>200312110206</v>
      </c>
      <c r="F171" s="5">
        <v>760767151</v>
      </c>
      <c r="G171" s="4" t="s">
        <v>46</v>
      </c>
      <c r="H171" s="4" t="s">
        <v>2466</v>
      </c>
      <c r="I171" s="4" t="s">
        <v>972</v>
      </c>
      <c r="J171" s="4"/>
      <c r="K171" s="4" t="s">
        <v>3164</v>
      </c>
      <c r="L171" s="4">
        <v>112491000</v>
      </c>
      <c r="M171" s="4" t="s">
        <v>18</v>
      </c>
      <c r="N171" s="4" t="s">
        <v>2483</v>
      </c>
      <c r="O171" s="4" t="s">
        <v>808</v>
      </c>
      <c r="P171" s="4" t="s">
        <v>2484</v>
      </c>
      <c r="Q171" s="4" t="s">
        <v>447</v>
      </c>
      <c r="R171" s="4">
        <v>4</v>
      </c>
      <c r="S171" s="4" t="s">
        <v>448</v>
      </c>
      <c r="T171" s="4" t="s">
        <v>848</v>
      </c>
      <c r="U171" s="6">
        <v>44511</v>
      </c>
      <c r="V171" s="6">
        <v>45422</v>
      </c>
      <c r="W171" s="4"/>
      <c r="X171" s="4"/>
    </row>
    <row r="172" spans="1:24" hidden="1" x14ac:dyDescent="0.25">
      <c r="A172" s="4" t="s">
        <v>18</v>
      </c>
      <c r="B172" s="4" t="s">
        <v>3165</v>
      </c>
      <c r="C172" s="4" t="s">
        <v>3166</v>
      </c>
      <c r="D172" s="4" t="s">
        <v>56</v>
      </c>
      <c r="E172" s="5">
        <v>200432701968</v>
      </c>
      <c r="F172" s="5">
        <v>716625735</v>
      </c>
      <c r="G172" s="4" t="s">
        <v>46</v>
      </c>
      <c r="H172" s="4" t="s">
        <v>2466</v>
      </c>
      <c r="I172" s="4" t="s">
        <v>851</v>
      </c>
      <c r="J172" s="4"/>
      <c r="K172" s="4" t="s">
        <v>3167</v>
      </c>
      <c r="L172" s="4">
        <v>0</v>
      </c>
      <c r="M172" s="4" t="s">
        <v>18</v>
      </c>
      <c r="N172" s="4" t="s">
        <v>2469</v>
      </c>
      <c r="O172" s="4" t="s">
        <v>682</v>
      </c>
      <c r="P172" s="4" t="s">
        <v>2470</v>
      </c>
      <c r="Q172" s="4" t="s">
        <v>447</v>
      </c>
      <c r="R172" s="4">
        <v>4</v>
      </c>
      <c r="S172" s="4" t="s">
        <v>448</v>
      </c>
      <c r="T172" s="4" t="s">
        <v>620</v>
      </c>
      <c r="U172" s="6">
        <v>44515</v>
      </c>
      <c r="V172" s="6">
        <v>45426</v>
      </c>
      <c r="W172" s="4"/>
      <c r="X172" s="4"/>
    </row>
    <row r="173" spans="1:24" hidden="1" x14ac:dyDescent="0.25">
      <c r="A173" s="4" t="s">
        <v>18</v>
      </c>
      <c r="B173" s="4" t="s">
        <v>3168</v>
      </c>
      <c r="C173" s="4" t="s">
        <v>3169</v>
      </c>
      <c r="D173" s="4" t="s">
        <v>56</v>
      </c>
      <c r="E173" s="5">
        <v>200404513960</v>
      </c>
      <c r="F173" s="5">
        <v>762705374</v>
      </c>
      <c r="G173" s="4" t="s">
        <v>46</v>
      </c>
      <c r="H173" s="4" t="s">
        <v>2466</v>
      </c>
      <c r="I173" s="4" t="s">
        <v>851</v>
      </c>
      <c r="J173" s="4"/>
      <c r="K173" s="4" t="s">
        <v>3167</v>
      </c>
      <c r="L173" s="4">
        <v>0</v>
      </c>
      <c r="M173" s="4" t="s">
        <v>18</v>
      </c>
      <c r="N173" s="4" t="s">
        <v>2469</v>
      </c>
      <c r="O173" s="4" t="s">
        <v>682</v>
      </c>
      <c r="P173" s="4" t="s">
        <v>2470</v>
      </c>
      <c r="Q173" s="4" t="s">
        <v>447</v>
      </c>
      <c r="R173" s="4">
        <v>4</v>
      </c>
      <c r="S173" s="4" t="s">
        <v>448</v>
      </c>
      <c r="T173" s="4" t="s">
        <v>620</v>
      </c>
      <c r="U173" s="6">
        <v>44515</v>
      </c>
      <c r="V173" s="6">
        <v>45426</v>
      </c>
      <c r="W173" s="4"/>
      <c r="X173" s="4"/>
    </row>
    <row r="174" spans="1:24" hidden="1" x14ac:dyDescent="0.25">
      <c r="A174" s="4" t="s">
        <v>18</v>
      </c>
      <c r="B174" s="4" t="s">
        <v>3170</v>
      </c>
      <c r="C174" s="4" t="s">
        <v>3171</v>
      </c>
      <c r="D174" s="4" t="s">
        <v>56</v>
      </c>
      <c r="E174" s="5">
        <v>200500902807</v>
      </c>
      <c r="F174" s="5">
        <v>764666830</v>
      </c>
      <c r="G174" s="4" t="s">
        <v>46</v>
      </c>
      <c r="H174" s="4" t="s">
        <v>2466</v>
      </c>
      <c r="I174" s="4" t="s">
        <v>851</v>
      </c>
      <c r="J174" s="4"/>
      <c r="K174" s="4" t="s">
        <v>3167</v>
      </c>
      <c r="L174" s="4">
        <v>0</v>
      </c>
      <c r="M174" s="4" t="s">
        <v>18</v>
      </c>
      <c r="N174" s="4" t="s">
        <v>2469</v>
      </c>
      <c r="O174" s="4" t="s">
        <v>682</v>
      </c>
      <c r="P174" s="4" t="s">
        <v>2470</v>
      </c>
      <c r="Q174" s="4" t="s">
        <v>447</v>
      </c>
      <c r="R174" s="4">
        <v>4</v>
      </c>
      <c r="S174" s="4" t="s">
        <v>448</v>
      </c>
      <c r="T174" s="4" t="s">
        <v>620</v>
      </c>
      <c r="U174" s="6">
        <v>44515</v>
      </c>
      <c r="V174" s="6">
        <v>45426</v>
      </c>
      <c r="W174" s="4"/>
      <c r="X174" s="4"/>
    </row>
    <row r="175" spans="1:24" hidden="1" x14ac:dyDescent="0.25">
      <c r="A175" s="4" t="s">
        <v>18</v>
      </c>
      <c r="B175" s="4" t="s">
        <v>3172</v>
      </c>
      <c r="C175" s="4" t="s">
        <v>3173</v>
      </c>
      <c r="D175" s="4" t="s">
        <v>56</v>
      </c>
      <c r="E175" s="5">
        <v>200332913869</v>
      </c>
      <c r="F175" s="5">
        <v>740311595</v>
      </c>
      <c r="G175" s="4" t="s">
        <v>46</v>
      </c>
      <c r="H175" s="4" t="s">
        <v>2466</v>
      </c>
      <c r="I175" s="4" t="s">
        <v>807</v>
      </c>
      <c r="J175" s="4"/>
      <c r="K175" s="4" t="s">
        <v>3174</v>
      </c>
      <c r="L175" s="4">
        <v>112269431</v>
      </c>
      <c r="M175" s="4" t="s">
        <v>18</v>
      </c>
      <c r="N175" s="4" t="s">
        <v>2483</v>
      </c>
      <c r="O175" s="4" t="s">
        <v>808</v>
      </c>
      <c r="P175" s="4" t="s">
        <v>2484</v>
      </c>
      <c r="Q175" s="4" t="s">
        <v>447</v>
      </c>
      <c r="R175" s="4">
        <v>4</v>
      </c>
      <c r="S175" s="4" t="s">
        <v>448</v>
      </c>
      <c r="T175" s="4" t="s">
        <v>620</v>
      </c>
      <c r="U175" s="6">
        <v>44540</v>
      </c>
      <c r="V175" s="6">
        <v>45452</v>
      </c>
      <c r="W175" s="4"/>
      <c r="X175" s="4"/>
    </row>
    <row r="176" spans="1:24" hidden="1" x14ac:dyDescent="0.25">
      <c r="A176" s="4" t="s">
        <v>18</v>
      </c>
      <c r="B176" s="4" t="s">
        <v>3175</v>
      </c>
      <c r="C176" s="4" t="s">
        <v>3176</v>
      </c>
      <c r="D176" s="4" t="s">
        <v>56</v>
      </c>
      <c r="E176" s="5">
        <v>200130703070</v>
      </c>
      <c r="F176" s="5">
        <v>721659402</v>
      </c>
      <c r="G176" s="4" t="s">
        <v>46</v>
      </c>
      <c r="H176" s="4" t="s">
        <v>2466</v>
      </c>
      <c r="I176" s="4" t="s">
        <v>807</v>
      </c>
      <c r="J176" s="4"/>
      <c r="K176" s="4" t="s">
        <v>3174</v>
      </c>
      <c r="L176" s="4">
        <v>112269431</v>
      </c>
      <c r="M176" s="4" t="s">
        <v>18</v>
      </c>
      <c r="N176" s="4" t="s">
        <v>2483</v>
      </c>
      <c r="O176" s="4" t="s">
        <v>808</v>
      </c>
      <c r="P176" s="4" t="s">
        <v>2484</v>
      </c>
      <c r="Q176" s="4" t="s">
        <v>447</v>
      </c>
      <c r="R176" s="4">
        <v>4</v>
      </c>
      <c r="S176" s="4" t="s">
        <v>448</v>
      </c>
      <c r="T176" s="4" t="s">
        <v>620</v>
      </c>
      <c r="U176" s="6">
        <v>44553</v>
      </c>
      <c r="V176" s="6">
        <v>45465</v>
      </c>
      <c r="W176" s="4"/>
      <c r="X176" s="4"/>
    </row>
    <row r="177" spans="1:24" hidden="1" x14ac:dyDescent="0.25">
      <c r="A177" s="4" t="s">
        <v>18</v>
      </c>
      <c r="B177" s="4" t="s">
        <v>3177</v>
      </c>
      <c r="C177" s="4" t="s">
        <v>3178</v>
      </c>
      <c r="D177" s="4" t="s">
        <v>56</v>
      </c>
      <c r="E177" s="5" t="s">
        <v>3179</v>
      </c>
      <c r="F177" s="5">
        <v>711717504</v>
      </c>
      <c r="G177" s="4" t="s">
        <v>46</v>
      </c>
      <c r="H177" s="4" t="s">
        <v>2466</v>
      </c>
      <c r="I177" s="4" t="s">
        <v>3180</v>
      </c>
      <c r="J177" s="4"/>
      <c r="K177" s="4" t="s">
        <v>3181</v>
      </c>
      <c r="L177" s="4">
        <v>777681787</v>
      </c>
      <c r="M177" s="4" t="s">
        <v>18</v>
      </c>
      <c r="N177" s="4" t="s">
        <v>2476</v>
      </c>
      <c r="O177" s="4" t="s">
        <v>677</v>
      </c>
      <c r="P177" s="4" t="s">
        <v>2477</v>
      </c>
      <c r="Q177" s="4" t="s">
        <v>447</v>
      </c>
      <c r="R177" s="4">
        <v>4</v>
      </c>
      <c r="S177" s="4" t="s">
        <v>448</v>
      </c>
      <c r="T177" s="4" t="s">
        <v>686</v>
      </c>
      <c r="U177" s="6">
        <v>44558</v>
      </c>
      <c r="V177" s="6">
        <v>45470</v>
      </c>
      <c r="W177" s="4"/>
      <c r="X177" s="4"/>
    </row>
    <row r="178" spans="1:24" x14ac:dyDescent="0.25">
      <c r="A178" s="4" t="s">
        <v>18</v>
      </c>
      <c r="B178" s="4" t="s">
        <v>3182</v>
      </c>
      <c r="C178" s="4" t="s">
        <v>3183</v>
      </c>
      <c r="D178" s="4" t="s">
        <v>56</v>
      </c>
      <c r="E178" s="5">
        <v>200322511321</v>
      </c>
      <c r="F178" s="5">
        <v>771450242</v>
      </c>
      <c r="G178" s="4" t="s">
        <v>46</v>
      </c>
      <c r="H178" s="4" t="s">
        <v>2466</v>
      </c>
      <c r="I178" s="4" t="s">
        <v>843</v>
      </c>
      <c r="J178" s="4"/>
      <c r="K178" s="4" t="s">
        <v>3184</v>
      </c>
      <c r="L178" s="4">
        <v>112691131</v>
      </c>
      <c r="M178" s="4" t="s">
        <v>18</v>
      </c>
      <c r="N178" s="4" t="s">
        <v>3141</v>
      </c>
      <c r="O178" s="4" t="s">
        <v>699</v>
      </c>
      <c r="P178" s="4" t="s">
        <v>3185</v>
      </c>
      <c r="Q178" s="4" t="s">
        <v>447</v>
      </c>
      <c r="R178" s="4">
        <v>4</v>
      </c>
      <c r="S178" s="4" t="s">
        <v>448</v>
      </c>
      <c r="T178" s="4" t="s">
        <v>53</v>
      </c>
      <c r="U178" s="6">
        <v>44565</v>
      </c>
      <c r="V178" s="6">
        <v>45476</v>
      </c>
      <c r="W178" s="4"/>
      <c r="X178" s="4" t="s">
        <v>3581</v>
      </c>
    </row>
    <row r="179" spans="1:24" x14ac:dyDescent="0.25">
      <c r="A179" s="4" t="s">
        <v>18</v>
      </c>
      <c r="B179" s="4" t="s">
        <v>3186</v>
      </c>
      <c r="C179" s="4" t="s">
        <v>3187</v>
      </c>
      <c r="D179" s="4" t="s">
        <v>56</v>
      </c>
      <c r="E179" s="5">
        <v>200430702159</v>
      </c>
      <c r="F179" s="5">
        <v>719135298</v>
      </c>
      <c r="G179" s="4" t="s">
        <v>46</v>
      </c>
      <c r="H179" s="4" t="s">
        <v>2466</v>
      </c>
      <c r="I179" s="4" t="s">
        <v>843</v>
      </c>
      <c r="J179" s="4"/>
      <c r="K179" s="4" t="s">
        <v>3184</v>
      </c>
      <c r="L179" s="4">
        <v>112691131</v>
      </c>
      <c r="M179" s="4" t="s">
        <v>18</v>
      </c>
      <c r="N179" s="4" t="s">
        <v>3141</v>
      </c>
      <c r="O179" s="4" t="s">
        <v>699</v>
      </c>
      <c r="P179" s="4" t="s">
        <v>3185</v>
      </c>
      <c r="Q179" s="4" t="s">
        <v>447</v>
      </c>
      <c r="R179" s="4">
        <v>4</v>
      </c>
      <c r="S179" s="4" t="s">
        <v>448</v>
      </c>
      <c r="T179" s="4" t="s">
        <v>53</v>
      </c>
      <c r="U179" s="6">
        <v>44565</v>
      </c>
      <c r="V179" s="6">
        <v>45476</v>
      </c>
      <c r="W179" s="4"/>
      <c r="X179" s="4" t="s">
        <v>3581</v>
      </c>
    </row>
    <row r="180" spans="1:24" x14ac:dyDescent="0.25">
      <c r="A180" s="4" t="s">
        <v>18</v>
      </c>
      <c r="B180" s="4" t="s">
        <v>3188</v>
      </c>
      <c r="C180" s="4" t="s">
        <v>3189</v>
      </c>
      <c r="D180" s="4" t="s">
        <v>56</v>
      </c>
      <c r="E180" s="5">
        <v>200432302334</v>
      </c>
      <c r="F180" s="5">
        <v>766429363</v>
      </c>
      <c r="G180" s="4" t="s">
        <v>46</v>
      </c>
      <c r="H180" s="4" t="s">
        <v>2466</v>
      </c>
      <c r="I180" s="4" t="s">
        <v>843</v>
      </c>
      <c r="J180" s="4"/>
      <c r="K180" s="4" t="s">
        <v>3184</v>
      </c>
      <c r="L180" s="4">
        <v>112691131</v>
      </c>
      <c r="M180" s="4" t="s">
        <v>18</v>
      </c>
      <c r="N180" s="4" t="s">
        <v>2469</v>
      </c>
      <c r="O180" s="4" t="s">
        <v>682</v>
      </c>
      <c r="P180" s="4" t="s">
        <v>2470</v>
      </c>
      <c r="Q180" s="4" t="s">
        <v>447</v>
      </c>
      <c r="R180" s="4">
        <v>4</v>
      </c>
      <c r="S180" s="4" t="s">
        <v>448</v>
      </c>
      <c r="T180" s="4" t="s">
        <v>53</v>
      </c>
      <c r="U180" s="6">
        <v>44565</v>
      </c>
      <c r="V180" s="6">
        <v>45476</v>
      </c>
      <c r="W180" s="4"/>
      <c r="X180" s="4" t="s">
        <v>3581</v>
      </c>
    </row>
    <row r="181" spans="1:24" x14ac:dyDescent="0.25">
      <c r="A181" s="4" t="s">
        <v>18</v>
      </c>
      <c r="B181" s="4" t="s">
        <v>3190</v>
      </c>
      <c r="C181" s="4" t="s">
        <v>3191</v>
      </c>
      <c r="D181" s="4" t="s">
        <v>56</v>
      </c>
      <c r="E181" s="5">
        <v>200410200569</v>
      </c>
      <c r="F181" s="5">
        <v>771493941</v>
      </c>
      <c r="G181" s="4" t="s">
        <v>46</v>
      </c>
      <c r="H181" s="4" t="s">
        <v>2466</v>
      </c>
      <c r="I181" s="4" t="s">
        <v>843</v>
      </c>
      <c r="J181" s="4"/>
      <c r="K181" s="4" t="s">
        <v>3184</v>
      </c>
      <c r="L181" s="4">
        <v>112691131</v>
      </c>
      <c r="M181" s="4" t="s">
        <v>18</v>
      </c>
      <c r="N181" s="4" t="s">
        <v>2469</v>
      </c>
      <c r="O181" s="4" t="s">
        <v>682</v>
      </c>
      <c r="P181" s="4" t="s">
        <v>2470</v>
      </c>
      <c r="Q181" s="4" t="s">
        <v>447</v>
      </c>
      <c r="R181" s="4">
        <v>4</v>
      </c>
      <c r="S181" s="4" t="s">
        <v>448</v>
      </c>
      <c r="T181" s="4" t="s">
        <v>53</v>
      </c>
      <c r="U181" s="6">
        <v>44565</v>
      </c>
      <c r="V181" s="6">
        <v>45476</v>
      </c>
      <c r="W181" s="4"/>
      <c r="X181" s="4" t="s">
        <v>3581</v>
      </c>
    </row>
    <row r="182" spans="1:24" hidden="1" x14ac:dyDescent="0.25">
      <c r="A182" s="4" t="s">
        <v>18</v>
      </c>
      <c r="B182" s="4" t="s">
        <v>3192</v>
      </c>
      <c r="C182" s="4" t="s">
        <v>3193</v>
      </c>
      <c r="D182" s="4" t="s">
        <v>56</v>
      </c>
      <c r="E182" s="5" t="s">
        <v>3194</v>
      </c>
      <c r="F182" s="5">
        <v>767948896</v>
      </c>
      <c r="G182" s="4" t="s">
        <v>46</v>
      </c>
      <c r="H182" s="4" t="s">
        <v>2466</v>
      </c>
      <c r="I182" s="4" t="s">
        <v>3195</v>
      </c>
      <c r="J182" s="4"/>
      <c r="K182" s="4" t="s">
        <v>3196</v>
      </c>
      <c r="L182" s="4">
        <v>112523476</v>
      </c>
      <c r="M182" s="4" t="s">
        <v>18</v>
      </c>
      <c r="N182" s="4" t="s">
        <v>2469</v>
      </c>
      <c r="O182" s="4" t="s">
        <v>682</v>
      </c>
      <c r="P182" s="4" t="s">
        <v>2470</v>
      </c>
      <c r="Q182" s="4" t="s">
        <v>447</v>
      </c>
      <c r="R182" s="4">
        <v>4</v>
      </c>
      <c r="S182" s="4" t="s">
        <v>448</v>
      </c>
      <c r="T182" s="4" t="s">
        <v>686</v>
      </c>
      <c r="U182" s="6">
        <v>44572</v>
      </c>
      <c r="V182" s="6">
        <v>45483</v>
      </c>
      <c r="W182" s="4"/>
      <c r="X182" s="4"/>
    </row>
    <row r="183" spans="1:24" hidden="1" x14ac:dyDescent="0.25">
      <c r="A183" s="4" t="s">
        <v>18</v>
      </c>
      <c r="B183" s="4" t="s">
        <v>3197</v>
      </c>
      <c r="C183" s="4" t="s">
        <v>3198</v>
      </c>
      <c r="D183" s="4" t="s">
        <v>56</v>
      </c>
      <c r="E183" s="5">
        <v>200132200676</v>
      </c>
      <c r="F183" s="5">
        <v>705658197</v>
      </c>
      <c r="G183" s="4" t="s">
        <v>46</v>
      </c>
      <c r="H183" s="4" t="s">
        <v>2466</v>
      </c>
      <c r="I183" s="4" t="s">
        <v>442</v>
      </c>
      <c r="J183" s="4"/>
      <c r="K183" s="4" t="s">
        <v>3199</v>
      </c>
      <c r="L183" s="4">
        <v>112429000</v>
      </c>
      <c r="M183" s="4" t="s">
        <v>18</v>
      </c>
      <c r="N183" s="4" t="s">
        <v>3200</v>
      </c>
      <c r="O183" s="4" t="s">
        <v>700</v>
      </c>
      <c r="P183" s="4" t="s">
        <v>3201</v>
      </c>
      <c r="Q183" s="4" t="s">
        <v>50</v>
      </c>
      <c r="R183" s="4" t="s">
        <v>51</v>
      </c>
      <c r="S183" s="4" t="s">
        <v>448</v>
      </c>
      <c r="T183" s="4" t="s">
        <v>449</v>
      </c>
      <c r="U183" s="6">
        <v>44576</v>
      </c>
      <c r="V183" s="6">
        <v>45487</v>
      </c>
      <c r="W183" s="4"/>
      <c r="X183" s="4"/>
    </row>
    <row r="184" spans="1:24" hidden="1" x14ac:dyDescent="0.25">
      <c r="A184" s="4" t="s">
        <v>18</v>
      </c>
      <c r="B184" s="4" t="s">
        <v>3202</v>
      </c>
      <c r="C184" s="4" t="s">
        <v>3203</v>
      </c>
      <c r="D184" s="4" t="s">
        <v>56</v>
      </c>
      <c r="E184" s="5">
        <v>200330300148</v>
      </c>
      <c r="F184" s="5">
        <v>715684677</v>
      </c>
      <c r="G184" s="4" t="s">
        <v>46</v>
      </c>
      <c r="H184" s="4" t="s">
        <v>2466</v>
      </c>
      <c r="I184" s="4" t="s">
        <v>442</v>
      </c>
      <c r="J184" s="4"/>
      <c r="K184" s="4" t="s">
        <v>3199</v>
      </c>
      <c r="L184" s="4">
        <v>112429000</v>
      </c>
      <c r="M184" s="4" t="s">
        <v>18</v>
      </c>
      <c r="N184" s="4" t="s">
        <v>3200</v>
      </c>
      <c r="O184" s="4" t="s">
        <v>700</v>
      </c>
      <c r="P184" s="4" t="s">
        <v>3201</v>
      </c>
      <c r="Q184" s="4" t="s">
        <v>50</v>
      </c>
      <c r="R184" s="4" t="s">
        <v>51</v>
      </c>
      <c r="S184" s="4" t="s">
        <v>448</v>
      </c>
      <c r="T184" s="4" t="s">
        <v>449</v>
      </c>
      <c r="U184" s="6">
        <v>44576</v>
      </c>
      <c r="V184" s="6">
        <v>45487</v>
      </c>
      <c r="W184" s="4"/>
      <c r="X184" s="4"/>
    </row>
    <row r="185" spans="1:24" hidden="1" x14ac:dyDescent="0.25">
      <c r="A185" s="4" t="s">
        <v>18</v>
      </c>
      <c r="B185" s="4" t="s">
        <v>3204</v>
      </c>
      <c r="C185" s="4" t="s">
        <v>3205</v>
      </c>
      <c r="D185" s="4" t="s">
        <v>56</v>
      </c>
      <c r="E185" s="5">
        <v>200006703493</v>
      </c>
      <c r="F185" s="5">
        <v>712584157</v>
      </c>
      <c r="G185" s="4" t="s">
        <v>46</v>
      </c>
      <c r="H185" s="4" t="s">
        <v>2466</v>
      </c>
      <c r="I185" s="4" t="s">
        <v>926</v>
      </c>
      <c r="J185" s="4"/>
      <c r="K185" s="4" t="s">
        <v>3206</v>
      </c>
      <c r="L185" s="4">
        <v>2544644</v>
      </c>
      <c r="M185" s="4" t="s">
        <v>18</v>
      </c>
      <c r="N185" s="4" t="s">
        <v>3141</v>
      </c>
      <c r="O185" s="4" t="s">
        <v>699</v>
      </c>
      <c r="P185" s="4" t="s">
        <v>3185</v>
      </c>
      <c r="Q185" s="4" t="s">
        <v>447</v>
      </c>
      <c r="R185" s="4">
        <v>4</v>
      </c>
      <c r="S185" s="4" t="s">
        <v>448</v>
      </c>
      <c r="T185" s="4" t="s">
        <v>848</v>
      </c>
      <c r="U185" s="6">
        <v>44593</v>
      </c>
      <c r="V185" s="6">
        <v>45504</v>
      </c>
      <c r="W185" s="4"/>
      <c r="X185" s="4"/>
    </row>
    <row r="186" spans="1:24" hidden="1" x14ac:dyDescent="0.25">
      <c r="A186" s="4" t="s">
        <v>18</v>
      </c>
      <c r="B186" s="4" t="s">
        <v>3207</v>
      </c>
      <c r="C186" s="4" t="s">
        <v>3208</v>
      </c>
      <c r="D186" s="4" t="s">
        <v>56</v>
      </c>
      <c r="E186" s="5">
        <v>200420303133</v>
      </c>
      <c r="F186" s="5">
        <v>786023253</v>
      </c>
      <c r="G186" s="4" t="s">
        <v>46</v>
      </c>
      <c r="H186" s="4" t="s">
        <v>2466</v>
      </c>
      <c r="I186" s="4" t="s">
        <v>3209</v>
      </c>
      <c r="J186" s="4"/>
      <c r="K186" s="4" t="s">
        <v>3210</v>
      </c>
      <c r="L186" s="4">
        <v>774569874</v>
      </c>
      <c r="M186" s="4" t="s">
        <v>18</v>
      </c>
      <c r="N186" s="4" t="s">
        <v>2476</v>
      </c>
      <c r="O186" s="4" t="s">
        <v>677</v>
      </c>
      <c r="P186" s="4" t="s">
        <v>2477</v>
      </c>
      <c r="Q186" s="4" t="s">
        <v>447</v>
      </c>
      <c r="R186" s="4">
        <v>4</v>
      </c>
      <c r="S186" s="4" t="s">
        <v>448</v>
      </c>
      <c r="T186" s="4" t="s">
        <v>449</v>
      </c>
      <c r="U186" s="6">
        <v>44593</v>
      </c>
      <c r="V186" s="6">
        <v>45504</v>
      </c>
      <c r="W186" s="4"/>
      <c r="X186" s="4"/>
    </row>
    <row r="187" spans="1:24" hidden="1" x14ac:dyDescent="0.25">
      <c r="A187" s="4" t="s">
        <v>18</v>
      </c>
      <c r="B187" s="4" t="s">
        <v>3211</v>
      </c>
      <c r="C187" s="4" t="s">
        <v>3212</v>
      </c>
      <c r="D187" s="4" t="s">
        <v>56</v>
      </c>
      <c r="E187" s="5">
        <v>200202100074</v>
      </c>
      <c r="F187" s="5">
        <v>701683101</v>
      </c>
      <c r="G187" s="4" t="s">
        <v>46</v>
      </c>
      <c r="H187" s="4" t="s">
        <v>2466</v>
      </c>
      <c r="I187" s="4" t="s">
        <v>3209</v>
      </c>
      <c r="J187" s="4"/>
      <c r="K187" s="4" t="s">
        <v>3210</v>
      </c>
      <c r="L187" s="4">
        <v>774569874</v>
      </c>
      <c r="M187" s="4" t="s">
        <v>18</v>
      </c>
      <c r="N187" s="4" t="s">
        <v>2476</v>
      </c>
      <c r="O187" s="4" t="s">
        <v>677</v>
      </c>
      <c r="P187" s="4" t="s">
        <v>2477</v>
      </c>
      <c r="Q187" s="4" t="s">
        <v>447</v>
      </c>
      <c r="R187" s="4">
        <v>4</v>
      </c>
      <c r="S187" s="4" t="s">
        <v>448</v>
      </c>
      <c r="T187" s="4" t="s">
        <v>449</v>
      </c>
      <c r="U187" s="6">
        <v>44593</v>
      </c>
      <c r="V187" s="6">
        <v>45504</v>
      </c>
      <c r="W187" s="4"/>
      <c r="X187" s="4"/>
    </row>
    <row r="188" spans="1:24" hidden="1" x14ac:dyDescent="0.25">
      <c r="A188" s="4" t="s">
        <v>18</v>
      </c>
      <c r="B188" s="4" t="s">
        <v>3213</v>
      </c>
      <c r="C188" s="4" t="s">
        <v>3214</v>
      </c>
      <c r="D188" s="4" t="s">
        <v>56</v>
      </c>
      <c r="E188" s="5">
        <v>200312713763</v>
      </c>
      <c r="F188" s="5">
        <v>713081169</v>
      </c>
      <c r="G188" s="4" t="s">
        <v>46</v>
      </c>
      <c r="H188" s="4" t="s">
        <v>2466</v>
      </c>
      <c r="I188" s="4" t="s">
        <v>3209</v>
      </c>
      <c r="J188" s="4"/>
      <c r="K188" s="4" t="s">
        <v>3210</v>
      </c>
      <c r="L188" s="4">
        <v>774569874</v>
      </c>
      <c r="M188" s="4" t="s">
        <v>18</v>
      </c>
      <c r="N188" s="4" t="s">
        <v>2476</v>
      </c>
      <c r="O188" s="4" t="s">
        <v>677</v>
      </c>
      <c r="P188" s="4" t="s">
        <v>2477</v>
      </c>
      <c r="Q188" s="4" t="s">
        <v>447</v>
      </c>
      <c r="R188" s="4">
        <v>4</v>
      </c>
      <c r="S188" s="4" t="s">
        <v>448</v>
      </c>
      <c r="T188" s="4" t="s">
        <v>449</v>
      </c>
      <c r="U188" s="6">
        <v>44593</v>
      </c>
      <c r="V188" s="6">
        <v>45504</v>
      </c>
      <c r="W188" s="4"/>
      <c r="X188" s="4"/>
    </row>
    <row r="189" spans="1:24" hidden="1" x14ac:dyDescent="0.25">
      <c r="A189" s="4" t="s">
        <v>18</v>
      </c>
      <c r="B189" s="4" t="s">
        <v>3215</v>
      </c>
      <c r="C189" s="4" t="s">
        <v>3216</v>
      </c>
      <c r="D189" s="4" t="s">
        <v>56</v>
      </c>
      <c r="E189" s="5">
        <v>200312412264</v>
      </c>
      <c r="F189" s="5">
        <v>0</v>
      </c>
      <c r="G189" s="4" t="s">
        <v>46</v>
      </c>
      <c r="H189" s="4" t="s">
        <v>2466</v>
      </c>
      <c r="I189" s="4" t="s">
        <v>614</v>
      </c>
      <c r="J189" s="4"/>
      <c r="K189" s="4" t="s">
        <v>3217</v>
      </c>
      <c r="L189" s="4">
        <v>112534689</v>
      </c>
      <c r="M189" s="4" t="s">
        <v>18</v>
      </c>
      <c r="N189" s="4" t="s">
        <v>2476</v>
      </c>
      <c r="O189" s="4" t="s">
        <v>677</v>
      </c>
      <c r="P189" s="4" t="s">
        <v>2477</v>
      </c>
      <c r="Q189" s="4" t="s">
        <v>447</v>
      </c>
      <c r="R189" s="4">
        <v>4</v>
      </c>
      <c r="S189" s="4" t="s">
        <v>448</v>
      </c>
      <c r="T189" s="4" t="s">
        <v>611</v>
      </c>
      <c r="U189" s="6">
        <v>44593</v>
      </c>
      <c r="V189" s="6">
        <v>45504</v>
      </c>
      <c r="W189" s="4"/>
      <c r="X189" s="4"/>
    </row>
    <row r="190" spans="1:24" hidden="1" x14ac:dyDescent="0.25">
      <c r="A190" s="4" t="s">
        <v>18</v>
      </c>
      <c r="B190" s="4" t="s">
        <v>3218</v>
      </c>
      <c r="C190" s="4" t="s">
        <v>3219</v>
      </c>
      <c r="D190" s="4" t="s">
        <v>56</v>
      </c>
      <c r="E190" s="5">
        <v>200105802577</v>
      </c>
      <c r="F190" s="5">
        <v>716296069</v>
      </c>
      <c r="G190" s="4" t="s">
        <v>46</v>
      </c>
      <c r="H190" s="4" t="s">
        <v>2466</v>
      </c>
      <c r="I190" s="4" t="s">
        <v>614</v>
      </c>
      <c r="J190" s="4"/>
      <c r="K190" s="4" t="s">
        <v>3217</v>
      </c>
      <c r="L190" s="4">
        <v>112534689</v>
      </c>
      <c r="M190" s="4" t="s">
        <v>18</v>
      </c>
      <c r="N190" s="4" t="s">
        <v>2476</v>
      </c>
      <c r="O190" s="4" t="s">
        <v>677</v>
      </c>
      <c r="P190" s="4" t="s">
        <v>2477</v>
      </c>
      <c r="Q190" s="4" t="s">
        <v>447</v>
      </c>
      <c r="R190" s="4">
        <v>4</v>
      </c>
      <c r="S190" s="4" t="s">
        <v>448</v>
      </c>
      <c r="T190" s="4" t="s">
        <v>611</v>
      </c>
      <c r="U190" s="6">
        <v>44593</v>
      </c>
      <c r="V190" s="6">
        <v>45504</v>
      </c>
      <c r="W190" s="4"/>
      <c r="X190" s="4"/>
    </row>
    <row r="191" spans="1:24" hidden="1" x14ac:dyDescent="0.25">
      <c r="A191" s="4" t="s">
        <v>18</v>
      </c>
      <c r="B191" s="4" t="s">
        <v>3220</v>
      </c>
      <c r="C191" s="4" t="s">
        <v>3221</v>
      </c>
      <c r="D191" s="4" t="s">
        <v>56</v>
      </c>
      <c r="E191" s="5">
        <v>199913700692</v>
      </c>
      <c r="F191" s="5">
        <v>762282797</v>
      </c>
      <c r="G191" s="4" t="s">
        <v>46</v>
      </c>
      <c r="H191" s="4" t="s">
        <v>2466</v>
      </c>
      <c r="I191" s="4" t="s">
        <v>614</v>
      </c>
      <c r="J191" s="4"/>
      <c r="K191" s="4" t="s">
        <v>3217</v>
      </c>
      <c r="L191" s="4">
        <v>112534689</v>
      </c>
      <c r="M191" s="4" t="s">
        <v>18</v>
      </c>
      <c r="N191" s="4" t="s">
        <v>2476</v>
      </c>
      <c r="O191" s="4" t="s">
        <v>677</v>
      </c>
      <c r="P191" s="4" t="s">
        <v>2477</v>
      </c>
      <c r="Q191" s="4" t="s">
        <v>447</v>
      </c>
      <c r="R191" s="4">
        <v>4</v>
      </c>
      <c r="S191" s="4" t="s">
        <v>448</v>
      </c>
      <c r="T191" s="4" t="s">
        <v>611</v>
      </c>
      <c r="U191" s="6">
        <v>44593</v>
      </c>
      <c r="V191" s="6">
        <v>45504</v>
      </c>
      <c r="W191" s="4"/>
      <c r="X191" s="4"/>
    </row>
    <row r="192" spans="1:24" hidden="1" x14ac:dyDescent="0.25">
      <c r="A192" s="4" t="s">
        <v>18</v>
      </c>
      <c r="B192" s="4" t="s">
        <v>3222</v>
      </c>
      <c r="C192" s="4" t="s">
        <v>3223</v>
      </c>
      <c r="D192" s="4" t="s">
        <v>56</v>
      </c>
      <c r="E192" s="5">
        <v>200127901351</v>
      </c>
      <c r="F192" s="5">
        <v>762989289</v>
      </c>
      <c r="G192" s="4" t="s">
        <v>46</v>
      </c>
      <c r="H192" s="4" t="s">
        <v>2466</v>
      </c>
      <c r="I192" s="4" t="s">
        <v>614</v>
      </c>
      <c r="J192" s="4"/>
      <c r="K192" s="4" t="s">
        <v>3217</v>
      </c>
      <c r="L192" s="4">
        <v>112534689</v>
      </c>
      <c r="M192" s="4" t="s">
        <v>18</v>
      </c>
      <c r="N192" s="4" t="s">
        <v>2476</v>
      </c>
      <c r="O192" s="4" t="s">
        <v>677</v>
      </c>
      <c r="P192" s="4" t="s">
        <v>2477</v>
      </c>
      <c r="Q192" s="4" t="s">
        <v>447</v>
      </c>
      <c r="R192" s="4">
        <v>4</v>
      </c>
      <c r="S192" s="4" t="s">
        <v>448</v>
      </c>
      <c r="T192" s="4" t="s">
        <v>611</v>
      </c>
      <c r="U192" s="6">
        <v>44593</v>
      </c>
      <c r="V192" s="6">
        <v>45504</v>
      </c>
      <c r="W192" s="4"/>
      <c r="X192" s="4"/>
    </row>
    <row r="193" spans="1:24" hidden="1" x14ac:dyDescent="0.25">
      <c r="A193" s="4" t="s">
        <v>18</v>
      </c>
      <c r="B193" s="4" t="s">
        <v>3224</v>
      </c>
      <c r="C193" s="4" t="s">
        <v>3225</v>
      </c>
      <c r="D193" s="4" t="s">
        <v>56</v>
      </c>
      <c r="E193" s="5" t="s">
        <v>3226</v>
      </c>
      <c r="F193" s="5">
        <v>702036995</v>
      </c>
      <c r="G193" s="4" t="s">
        <v>46</v>
      </c>
      <c r="H193" s="4" t="s">
        <v>2466</v>
      </c>
      <c r="I193" s="4" t="s">
        <v>614</v>
      </c>
      <c r="J193" s="4"/>
      <c r="K193" s="4" t="s">
        <v>3217</v>
      </c>
      <c r="L193" s="4">
        <v>112534689</v>
      </c>
      <c r="M193" s="4" t="s">
        <v>18</v>
      </c>
      <c r="N193" s="4" t="s">
        <v>2476</v>
      </c>
      <c r="O193" s="4" t="s">
        <v>677</v>
      </c>
      <c r="P193" s="4" t="s">
        <v>2477</v>
      </c>
      <c r="Q193" s="4" t="s">
        <v>447</v>
      </c>
      <c r="R193" s="4">
        <v>4</v>
      </c>
      <c r="S193" s="4" t="s">
        <v>448</v>
      </c>
      <c r="T193" s="4" t="s">
        <v>611</v>
      </c>
      <c r="U193" s="6">
        <v>44593</v>
      </c>
      <c r="V193" s="6">
        <v>45504</v>
      </c>
      <c r="W193" s="4"/>
      <c r="X193" s="4"/>
    </row>
    <row r="194" spans="1:24" hidden="1" x14ac:dyDescent="0.25">
      <c r="A194" s="4" t="s">
        <v>18</v>
      </c>
      <c r="B194" s="4" t="s">
        <v>3227</v>
      </c>
      <c r="C194" s="4" t="s">
        <v>3228</v>
      </c>
      <c r="D194" s="4" t="s">
        <v>56</v>
      </c>
      <c r="E194" s="5" t="s">
        <v>3229</v>
      </c>
      <c r="F194" s="5">
        <v>754862284</v>
      </c>
      <c r="G194" s="4" t="s">
        <v>46</v>
      </c>
      <c r="H194" s="4" t="s">
        <v>2466</v>
      </c>
      <c r="I194" s="4" t="s">
        <v>614</v>
      </c>
      <c r="J194" s="4"/>
      <c r="K194" s="4" t="s">
        <v>3217</v>
      </c>
      <c r="L194" s="4">
        <v>112534689</v>
      </c>
      <c r="M194" s="4" t="s">
        <v>18</v>
      </c>
      <c r="N194" s="4" t="s">
        <v>3141</v>
      </c>
      <c r="O194" s="4" t="s">
        <v>699</v>
      </c>
      <c r="P194" s="4" t="s">
        <v>3185</v>
      </c>
      <c r="Q194" s="4" t="s">
        <v>447</v>
      </c>
      <c r="R194" s="4">
        <v>4</v>
      </c>
      <c r="S194" s="4" t="s">
        <v>448</v>
      </c>
      <c r="T194" s="4" t="s">
        <v>611</v>
      </c>
      <c r="U194" s="6">
        <v>44593</v>
      </c>
      <c r="V194" s="6">
        <v>45504</v>
      </c>
      <c r="W194" s="4"/>
      <c r="X194" s="4"/>
    </row>
    <row r="195" spans="1:24" hidden="1" x14ac:dyDescent="0.25">
      <c r="A195" s="4" t="s">
        <v>18</v>
      </c>
      <c r="B195" s="4" t="s">
        <v>3230</v>
      </c>
      <c r="C195" s="4" t="s">
        <v>3231</v>
      </c>
      <c r="D195" s="4" t="s">
        <v>56</v>
      </c>
      <c r="E195" s="5">
        <v>200135503578</v>
      </c>
      <c r="F195" s="5">
        <v>773626604</v>
      </c>
      <c r="G195" s="4" t="s">
        <v>46</v>
      </c>
      <c r="H195" s="4" t="s">
        <v>2466</v>
      </c>
      <c r="I195" s="4" t="s">
        <v>614</v>
      </c>
      <c r="J195" s="4"/>
      <c r="K195" s="4" t="s">
        <v>3217</v>
      </c>
      <c r="L195" s="4">
        <v>112534689</v>
      </c>
      <c r="M195" s="4" t="s">
        <v>18</v>
      </c>
      <c r="N195" s="4" t="s">
        <v>2469</v>
      </c>
      <c r="O195" s="4" t="s">
        <v>682</v>
      </c>
      <c r="P195" s="4" t="s">
        <v>2470</v>
      </c>
      <c r="Q195" s="4" t="s">
        <v>447</v>
      </c>
      <c r="R195" s="4">
        <v>4</v>
      </c>
      <c r="S195" s="4" t="s">
        <v>448</v>
      </c>
      <c r="T195" s="4" t="s">
        <v>611</v>
      </c>
      <c r="U195" s="6">
        <v>44593</v>
      </c>
      <c r="V195" s="6">
        <v>45504</v>
      </c>
      <c r="W195" s="4"/>
      <c r="X195" s="4"/>
    </row>
    <row r="196" spans="1:24" hidden="1" x14ac:dyDescent="0.25">
      <c r="A196" s="4" t="s">
        <v>18</v>
      </c>
      <c r="B196" s="4" t="s">
        <v>3232</v>
      </c>
      <c r="C196" s="4" t="s">
        <v>3233</v>
      </c>
      <c r="D196" s="4" t="s">
        <v>56</v>
      </c>
      <c r="E196" s="5">
        <v>200409400230</v>
      </c>
      <c r="F196" s="5">
        <v>702863579</v>
      </c>
      <c r="G196" s="4" t="s">
        <v>46</v>
      </c>
      <c r="H196" s="4" t="s">
        <v>2466</v>
      </c>
      <c r="I196" s="4" t="s">
        <v>1137</v>
      </c>
      <c r="J196" s="4"/>
      <c r="K196" s="4" t="s">
        <v>3234</v>
      </c>
      <c r="L196" s="4">
        <v>112360141</v>
      </c>
      <c r="M196" s="4" t="s">
        <v>18</v>
      </c>
      <c r="N196" s="4" t="s">
        <v>2469</v>
      </c>
      <c r="O196" s="4" t="s">
        <v>682</v>
      </c>
      <c r="P196" s="4" t="s">
        <v>2470</v>
      </c>
      <c r="Q196" s="4" t="s">
        <v>447</v>
      </c>
      <c r="R196" s="4">
        <v>4</v>
      </c>
      <c r="S196" s="4" t="s">
        <v>448</v>
      </c>
      <c r="T196" s="4" t="s">
        <v>686</v>
      </c>
      <c r="U196" s="6">
        <v>44603</v>
      </c>
      <c r="V196" s="6">
        <v>45514</v>
      </c>
      <c r="W196" s="4"/>
      <c r="X196" s="4"/>
    </row>
    <row r="197" spans="1:24" hidden="1" x14ac:dyDescent="0.25">
      <c r="A197" s="4" t="s">
        <v>18</v>
      </c>
      <c r="B197" s="4" t="s">
        <v>3235</v>
      </c>
      <c r="C197" s="4" t="s">
        <v>3236</v>
      </c>
      <c r="D197" s="4" t="s">
        <v>56</v>
      </c>
      <c r="E197" s="5">
        <v>200028704470</v>
      </c>
      <c r="F197" s="5">
        <v>753625222</v>
      </c>
      <c r="G197" s="4" t="s">
        <v>46</v>
      </c>
      <c r="H197" s="4" t="s">
        <v>2466</v>
      </c>
      <c r="I197" s="4" t="s">
        <v>675</v>
      </c>
      <c r="J197" s="4"/>
      <c r="K197" s="4" t="s">
        <v>3237</v>
      </c>
      <c r="L197" s="4">
        <v>112449997</v>
      </c>
      <c r="M197" s="4" t="s">
        <v>18</v>
      </c>
      <c r="N197" s="4" t="s">
        <v>2476</v>
      </c>
      <c r="O197" s="4" t="s">
        <v>677</v>
      </c>
      <c r="P197" s="4" t="s">
        <v>2477</v>
      </c>
      <c r="Q197" s="4" t="s">
        <v>447</v>
      </c>
      <c r="R197" s="4">
        <v>4</v>
      </c>
      <c r="S197" s="4" t="s">
        <v>448</v>
      </c>
      <c r="T197" s="4" t="s">
        <v>449</v>
      </c>
      <c r="U197" s="6">
        <v>44621</v>
      </c>
      <c r="V197" s="6">
        <v>45535</v>
      </c>
      <c r="W197" s="4"/>
      <c r="X197" s="4"/>
    </row>
    <row r="198" spans="1:24" hidden="1" x14ac:dyDescent="0.25">
      <c r="A198" s="4" t="s">
        <v>18</v>
      </c>
      <c r="B198" s="4" t="s">
        <v>3238</v>
      </c>
      <c r="C198" s="4" t="s">
        <v>3239</v>
      </c>
      <c r="D198" s="4" t="s">
        <v>56</v>
      </c>
      <c r="E198" s="5">
        <v>200316010357</v>
      </c>
      <c r="F198" s="5">
        <v>762688166</v>
      </c>
      <c r="G198" s="4" t="s">
        <v>46</v>
      </c>
      <c r="H198" s="4" t="s">
        <v>2466</v>
      </c>
      <c r="I198" s="4" t="s">
        <v>675</v>
      </c>
      <c r="J198" s="4"/>
      <c r="K198" s="4" t="s">
        <v>3237</v>
      </c>
      <c r="L198" s="4">
        <v>112449997</v>
      </c>
      <c r="M198" s="4" t="s">
        <v>18</v>
      </c>
      <c r="N198" s="4" t="s">
        <v>2476</v>
      </c>
      <c r="O198" s="4" t="s">
        <v>677</v>
      </c>
      <c r="P198" s="4" t="s">
        <v>2477</v>
      </c>
      <c r="Q198" s="4" t="s">
        <v>447</v>
      </c>
      <c r="R198" s="4">
        <v>4</v>
      </c>
      <c r="S198" s="4" t="s">
        <v>448</v>
      </c>
      <c r="T198" s="4" t="s">
        <v>449</v>
      </c>
      <c r="U198" s="6">
        <v>44621</v>
      </c>
      <c r="V198" s="6">
        <v>45535</v>
      </c>
      <c r="W198" s="4"/>
      <c r="X198" s="4"/>
    </row>
    <row r="199" spans="1:24" hidden="1" x14ac:dyDescent="0.25">
      <c r="A199" s="4" t="s">
        <v>18</v>
      </c>
      <c r="B199" s="4" t="s">
        <v>3240</v>
      </c>
      <c r="C199" s="4" t="s">
        <v>3241</v>
      </c>
      <c r="D199" s="4" t="s">
        <v>56</v>
      </c>
      <c r="E199" s="5">
        <v>200036400340</v>
      </c>
      <c r="F199" s="5">
        <v>705893228</v>
      </c>
      <c r="G199" s="4" t="s">
        <v>46</v>
      </c>
      <c r="H199" s="4" t="s">
        <v>2466</v>
      </c>
      <c r="I199" s="4" t="s">
        <v>675</v>
      </c>
      <c r="J199" s="4"/>
      <c r="K199" s="4" t="s">
        <v>3242</v>
      </c>
      <c r="L199" s="4">
        <v>112449797</v>
      </c>
      <c r="M199" s="4" t="s">
        <v>18</v>
      </c>
      <c r="N199" s="4" t="s">
        <v>2476</v>
      </c>
      <c r="O199" s="4" t="s">
        <v>677</v>
      </c>
      <c r="P199" s="4" t="s">
        <v>2477</v>
      </c>
      <c r="Q199" s="4" t="s">
        <v>447</v>
      </c>
      <c r="R199" s="4">
        <v>4</v>
      </c>
      <c r="S199" s="4" t="s">
        <v>448</v>
      </c>
      <c r="T199" s="4" t="s">
        <v>449</v>
      </c>
      <c r="U199" s="6">
        <v>44621</v>
      </c>
      <c r="V199" s="6">
        <v>45535</v>
      </c>
      <c r="W199" s="4"/>
      <c r="X199" s="4"/>
    </row>
    <row r="200" spans="1:24" hidden="1" x14ac:dyDescent="0.25">
      <c r="A200" s="4" t="s">
        <v>18</v>
      </c>
      <c r="B200" s="4" t="s">
        <v>3243</v>
      </c>
      <c r="C200" s="4" t="s">
        <v>3244</v>
      </c>
      <c r="D200" s="4" t="s">
        <v>56</v>
      </c>
      <c r="E200" s="5">
        <v>200204402820</v>
      </c>
      <c r="F200" s="5">
        <v>775440324</v>
      </c>
      <c r="G200" s="4" t="s">
        <v>46</v>
      </c>
      <c r="H200" s="4" t="s">
        <v>2466</v>
      </c>
      <c r="I200" s="4" t="s">
        <v>3245</v>
      </c>
      <c r="J200" s="4"/>
      <c r="K200" s="4" t="s">
        <v>3246</v>
      </c>
      <c r="L200" s="4">
        <v>0</v>
      </c>
      <c r="M200" s="4" t="s">
        <v>18</v>
      </c>
      <c r="N200" s="4" t="s">
        <v>2476</v>
      </c>
      <c r="O200" s="4" t="s">
        <v>608</v>
      </c>
      <c r="P200" s="4" t="s">
        <v>2489</v>
      </c>
      <c r="Q200" s="4" t="s">
        <v>447</v>
      </c>
      <c r="R200" s="4">
        <v>4</v>
      </c>
      <c r="S200" s="4" t="s">
        <v>448</v>
      </c>
      <c r="T200" s="4" t="s">
        <v>678</v>
      </c>
      <c r="U200" s="6">
        <v>44621</v>
      </c>
      <c r="V200" s="6">
        <v>45351</v>
      </c>
      <c r="W200" s="4"/>
      <c r="X200" s="4"/>
    </row>
    <row r="201" spans="1:24" hidden="1" x14ac:dyDescent="0.25">
      <c r="A201" s="4" t="s">
        <v>18</v>
      </c>
      <c r="B201" s="4" t="s">
        <v>3247</v>
      </c>
      <c r="C201" s="4" t="s">
        <v>3248</v>
      </c>
      <c r="D201" s="4" t="s">
        <v>56</v>
      </c>
      <c r="E201" s="5">
        <v>200223802352</v>
      </c>
      <c r="F201" s="5">
        <v>776917376</v>
      </c>
      <c r="G201" s="4" t="s">
        <v>46</v>
      </c>
      <c r="H201" s="4" t="s">
        <v>2466</v>
      </c>
      <c r="I201" s="4" t="s">
        <v>3249</v>
      </c>
      <c r="J201" s="4"/>
      <c r="K201" s="4" t="s">
        <v>3250</v>
      </c>
      <c r="L201" s="4">
        <v>112665103</v>
      </c>
      <c r="M201" s="4" t="s">
        <v>18</v>
      </c>
      <c r="N201" s="4" t="s">
        <v>3141</v>
      </c>
      <c r="O201" s="4" t="s">
        <v>1791</v>
      </c>
      <c r="P201" s="4" t="s">
        <v>3251</v>
      </c>
      <c r="Q201" s="4" t="s">
        <v>447</v>
      </c>
      <c r="R201" s="4">
        <v>4</v>
      </c>
      <c r="S201" s="4" t="s">
        <v>448</v>
      </c>
      <c r="T201" s="4" t="s">
        <v>620</v>
      </c>
      <c r="U201" s="6">
        <v>44623</v>
      </c>
      <c r="V201" s="6">
        <v>45353</v>
      </c>
      <c r="W201" s="4"/>
      <c r="X201" s="4"/>
    </row>
    <row r="202" spans="1:24" hidden="1" x14ac:dyDescent="0.25">
      <c r="A202" s="4" t="s">
        <v>18</v>
      </c>
      <c r="B202" s="4" t="s">
        <v>3252</v>
      </c>
      <c r="C202" s="4" t="s">
        <v>3253</v>
      </c>
      <c r="D202" s="4" t="s">
        <v>56</v>
      </c>
      <c r="E202" s="5">
        <v>200211801671</v>
      </c>
      <c r="F202" s="5">
        <v>701232701</v>
      </c>
      <c r="G202" s="4" t="s">
        <v>46</v>
      </c>
      <c r="H202" s="4" t="s">
        <v>2466</v>
      </c>
      <c r="I202" s="4" t="s">
        <v>442</v>
      </c>
      <c r="J202" s="4"/>
      <c r="K202" s="4" t="s">
        <v>3254</v>
      </c>
      <c r="L202" s="4">
        <v>712193993</v>
      </c>
      <c r="M202" s="4" t="s">
        <v>18</v>
      </c>
      <c r="N202" s="4" t="s">
        <v>3255</v>
      </c>
      <c r="O202" s="4" t="s">
        <v>1017</v>
      </c>
      <c r="P202" s="4" t="s">
        <v>3256</v>
      </c>
      <c r="Q202" s="4" t="s">
        <v>1018</v>
      </c>
      <c r="R202" s="4" t="s">
        <v>51</v>
      </c>
      <c r="S202" s="4" t="s">
        <v>448</v>
      </c>
      <c r="T202" s="4" t="s">
        <v>449</v>
      </c>
      <c r="U202" s="6">
        <v>44635</v>
      </c>
      <c r="V202" s="6">
        <v>45365</v>
      </c>
      <c r="W202" s="4"/>
      <c r="X202" s="4"/>
    </row>
    <row r="203" spans="1:24" hidden="1" x14ac:dyDescent="0.25">
      <c r="A203" s="4" t="s">
        <v>18</v>
      </c>
      <c r="B203" s="4" t="s">
        <v>3257</v>
      </c>
      <c r="C203" s="4" t="s">
        <v>3258</v>
      </c>
      <c r="D203" s="4" t="s">
        <v>56</v>
      </c>
      <c r="E203" s="5">
        <v>200108301933</v>
      </c>
      <c r="F203" s="5">
        <v>760478827</v>
      </c>
      <c r="G203" s="4" t="s">
        <v>46</v>
      </c>
      <c r="H203" s="4" t="s">
        <v>2466</v>
      </c>
      <c r="I203" s="4" t="s">
        <v>442</v>
      </c>
      <c r="J203" s="4"/>
      <c r="K203" s="4" t="s">
        <v>3254</v>
      </c>
      <c r="L203" s="4">
        <v>712193993</v>
      </c>
      <c r="M203" s="4" t="s">
        <v>18</v>
      </c>
      <c r="N203" s="4" t="s">
        <v>3255</v>
      </c>
      <c r="O203" s="4" t="s">
        <v>1017</v>
      </c>
      <c r="P203" s="4" t="s">
        <v>3256</v>
      </c>
      <c r="Q203" s="4" t="s">
        <v>1018</v>
      </c>
      <c r="R203" s="4" t="s">
        <v>51</v>
      </c>
      <c r="S203" s="4" t="s">
        <v>448</v>
      </c>
      <c r="T203" s="4" t="s">
        <v>449</v>
      </c>
      <c r="U203" s="6">
        <v>44635</v>
      </c>
      <c r="V203" s="6">
        <v>45365</v>
      </c>
      <c r="W203" s="4"/>
      <c r="X203" s="4"/>
    </row>
    <row r="204" spans="1:24" hidden="1" x14ac:dyDescent="0.25">
      <c r="A204" s="4" t="s">
        <v>18</v>
      </c>
      <c r="B204" s="4" t="s">
        <v>3259</v>
      </c>
      <c r="C204" s="4" t="s">
        <v>3260</v>
      </c>
      <c r="D204" s="4" t="s">
        <v>56</v>
      </c>
      <c r="E204" s="5">
        <v>200031402863</v>
      </c>
      <c r="F204" s="5">
        <v>703142487</v>
      </c>
      <c r="G204" s="4" t="s">
        <v>46</v>
      </c>
      <c r="H204" s="4" t="s">
        <v>2466</v>
      </c>
      <c r="I204" s="4" t="s">
        <v>442</v>
      </c>
      <c r="J204" s="4"/>
      <c r="K204" s="4" t="s">
        <v>3254</v>
      </c>
      <c r="L204" s="4">
        <v>712193993</v>
      </c>
      <c r="M204" s="4" t="s">
        <v>18</v>
      </c>
      <c r="N204" s="4" t="s">
        <v>3200</v>
      </c>
      <c r="O204" s="4" t="s">
        <v>1268</v>
      </c>
      <c r="P204" s="4" t="s">
        <v>3261</v>
      </c>
      <c r="Q204" s="4" t="s">
        <v>50</v>
      </c>
      <c r="R204" s="4" t="s">
        <v>51</v>
      </c>
      <c r="S204" s="4" t="s">
        <v>448</v>
      </c>
      <c r="T204" s="4" t="s">
        <v>449</v>
      </c>
      <c r="U204" s="6">
        <v>44635</v>
      </c>
      <c r="V204" s="6">
        <v>45365</v>
      </c>
      <c r="W204" s="4"/>
      <c r="X204" s="4"/>
    </row>
    <row r="205" spans="1:24" hidden="1" x14ac:dyDescent="0.25">
      <c r="A205" s="4" t="s">
        <v>18</v>
      </c>
      <c r="B205" s="4" t="s">
        <v>3262</v>
      </c>
      <c r="C205" s="4" t="s">
        <v>3263</v>
      </c>
      <c r="D205" s="4" t="s">
        <v>56</v>
      </c>
      <c r="E205" s="5">
        <v>200423202259</v>
      </c>
      <c r="F205" s="5">
        <v>0</v>
      </c>
      <c r="G205" s="4" t="s">
        <v>46</v>
      </c>
      <c r="H205" s="4" t="s">
        <v>2466</v>
      </c>
      <c r="I205" s="4" t="s">
        <v>3264</v>
      </c>
      <c r="J205" s="4"/>
      <c r="K205" s="4" t="s">
        <v>3265</v>
      </c>
      <c r="L205" s="4">
        <v>777759890</v>
      </c>
      <c r="M205" s="4" t="s">
        <v>18</v>
      </c>
      <c r="N205" s="4" t="s">
        <v>2476</v>
      </c>
      <c r="O205" s="4" t="s">
        <v>839</v>
      </c>
      <c r="P205" s="4" t="s">
        <v>3266</v>
      </c>
      <c r="Q205" s="4" t="s">
        <v>447</v>
      </c>
      <c r="R205" s="4">
        <v>4</v>
      </c>
      <c r="S205" s="4" t="s">
        <v>448</v>
      </c>
      <c r="T205" s="4" t="s">
        <v>686</v>
      </c>
      <c r="U205" s="6">
        <v>44669</v>
      </c>
      <c r="V205" s="6">
        <v>45399</v>
      </c>
      <c r="W205" s="4"/>
      <c r="X205" s="4"/>
    </row>
    <row r="206" spans="1:24" ht="105" hidden="1" x14ac:dyDescent="0.25">
      <c r="A206" s="4" t="s">
        <v>18</v>
      </c>
      <c r="B206" s="4" t="s">
        <v>3267</v>
      </c>
      <c r="C206" s="4" t="s">
        <v>3268</v>
      </c>
      <c r="D206" s="4" t="s">
        <v>56</v>
      </c>
      <c r="E206" s="5">
        <v>200130303256</v>
      </c>
      <c r="F206" s="5">
        <v>766630537</v>
      </c>
      <c r="G206" s="4" t="s">
        <v>46</v>
      </c>
      <c r="H206" s="4" t="s">
        <v>2466</v>
      </c>
      <c r="I206" s="4" t="s">
        <v>767</v>
      </c>
      <c r="J206" s="4"/>
      <c r="K206" s="3" t="s">
        <v>3269</v>
      </c>
      <c r="L206" s="4">
        <v>112429000</v>
      </c>
      <c r="M206" s="4" t="s">
        <v>18</v>
      </c>
      <c r="N206" s="4" t="s">
        <v>3255</v>
      </c>
      <c r="O206" s="4" t="s">
        <v>1017</v>
      </c>
      <c r="P206" s="4" t="s">
        <v>3256</v>
      </c>
      <c r="Q206" s="4" t="s">
        <v>1018</v>
      </c>
      <c r="R206" s="4" t="s">
        <v>51</v>
      </c>
      <c r="S206" s="4" t="s">
        <v>448</v>
      </c>
      <c r="T206" s="4" t="s">
        <v>686</v>
      </c>
      <c r="U206" s="6">
        <v>44713</v>
      </c>
      <c r="V206" s="6">
        <v>45443</v>
      </c>
      <c r="W206" s="4"/>
      <c r="X206" s="4"/>
    </row>
    <row r="207" spans="1:24" hidden="1" x14ac:dyDescent="0.25">
      <c r="A207" s="4" t="s">
        <v>18</v>
      </c>
      <c r="B207" s="4" t="s">
        <v>3270</v>
      </c>
      <c r="C207" s="4" t="s">
        <v>3271</v>
      </c>
      <c r="D207" s="4" t="s">
        <v>21</v>
      </c>
      <c r="E207" s="5">
        <v>200464901128</v>
      </c>
      <c r="F207" s="5">
        <v>705086303</v>
      </c>
      <c r="G207" s="4" t="s">
        <v>46</v>
      </c>
      <c r="H207" s="4" t="s">
        <v>2466</v>
      </c>
      <c r="I207" s="4" t="s">
        <v>828</v>
      </c>
      <c r="J207" s="4"/>
      <c r="K207" s="4" t="s">
        <v>3272</v>
      </c>
      <c r="L207" s="4">
        <v>778201194</v>
      </c>
      <c r="M207" s="4" t="s">
        <v>18</v>
      </c>
      <c r="N207" s="4" t="s">
        <v>2483</v>
      </c>
      <c r="O207" s="4" t="s">
        <v>1115</v>
      </c>
      <c r="P207" s="4" t="s">
        <v>2503</v>
      </c>
      <c r="Q207" s="4" t="s">
        <v>447</v>
      </c>
      <c r="R207" s="4">
        <v>4</v>
      </c>
      <c r="S207" s="4" t="s">
        <v>448</v>
      </c>
      <c r="T207" s="4" t="s">
        <v>620</v>
      </c>
      <c r="U207" s="6">
        <v>44802</v>
      </c>
      <c r="V207" s="6">
        <v>45350</v>
      </c>
      <c r="W207" s="4"/>
      <c r="X207" s="4"/>
    </row>
    <row r="208" spans="1:24" hidden="1" x14ac:dyDescent="0.25">
      <c r="A208" s="4" t="s">
        <v>18</v>
      </c>
      <c r="B208" s="4" t="s">
        <v>3273</v>
      </c>
      <c r="C208" s="4" t="s">
        <v>3274</v>
      </c>
      <c r="D208" s="4" t="s">
        <v>21</v>
      </c>
      <c r="E208" s="5">
        <v>200482804391</v>
      </c>
      <c r="F208" s="5">
        <v>779997754</v>
      </c>
      <c r="G208" s="4" t="s">
        <v>46</v>
      </c>
      <c r="H208" s="4" t="s">
        <v>2466</v>
      </c>
      <c r="I208" s="4" t="s">
        <v>828</v>
      </c>
      <c r="J208" s="4"/>
      <c r="K208" s="4" t="s">
        <v>3272</v>
      </c>
      <c r="L208" s="4">
        <v>778201194</v>
      </c>
      <c r="M208" s="4" t="s">
        <v>18</v>
      </c>
      <c r="N208" s="4" t="s">
        <v>2483</v>
      </c>
      <c r="O208" s="4" t="s">
        <v>1115</v>
      </c>
      <c r="P208" s="4" t="s">
        <v>2503</v>
      </c>
      <c r="Q208" s="4" t="s">
        <v>447</v>
      </c>
      <c r="R208" s="4">
        <v>4</v>
      </c>
      <c r="S208" s="4" t="s">
        <v>448</v>
      </c>
      <c r="T208" s="4" t="s">
        <v>620</v>
      </c>
      <c r="U208" s="6">
        <v>44802</v>
      </c>
      <c r="V208" s="6">
        <v>45350</v>
      </c>
      <c r="W208" s="4"/>
      <c r="X208" s="4"/>
    </row>
    <row r="209" spans="1:24" hidden="1" x14ac:dyDescent="0.25">
      <c r="A209" s="4" t="s">
        <v>18</v>
      </c>
      <c r="B209" s="4" t="s">
        <v>3275</v>
      </c>
      <c r="C209" s="4" t="s">
        <v>3276</v>
      </c>
      <c r="D209" s="4" t="s">
        <v>21</v>
      </c>
      <c r="E209" s="5">
        <v>200351200764</v>
      </c>
      <c r="F209" s="5">
        <v>771498636</v>
      </c>
      <c r="G209" s="4" t="s">
        <v>46</v>
      </c>
      <c r="H209" s="4" t="s">
        <v>2466</v>
      </c>
      <c r="I209" s="4" t="s">
        <v>828</v>
      </c>
      <c r="J209" s="4"/>
      <c r="K209" s="4" t="s">
        <v>3272</v>
      </c>
      <c r="L209" s="4">
        <v>778201194</v>
      </c>
      <c r="M209" s="4" t="s">
        <v>18</v>
      </c>
      <c r="N209" s="4" t="s">
        <v>2483</v>
      </c>
      <c r="O209" s="4" t="s">
        <v>1115</v>
      </c>
      <c r="P209" s="4" t="s">
        <v>2503</v>
      </c>
      <c r="Q209" s="4" t="s">
        <v>447</v>
      </c>
      <c r="R209" s="4">
        <v>4</v>
      </c>
      <c r="S209" s="4" t="s">
        <v>448</v>
      </c>
      <c r="T209" s="4" t="s">
        <v>620</v>
      </c>
      <c r="U209" s="6">
        <v>44802</v>
      </c>
      <c r="V209" s="6">
        <v>45350</v>
      </c>
      <c r="W209" s="4"/>
      <c r="X209" s="4"/>
    </row>
    <row r="210" spans="1:24" hidden="1" x14ac:dyDescent="0.25">
      <c r="A210" s="4" t="s">
        <v>18</v>
      </c>
      <c r="B210" s="4" t="s">
        <v>3277</v>
      </c>
      <c r="C210" s="4" t="s">
        <v>3278</v>
      </c>
      <c r="D210" s="4" t="s">
        <v>56</v>
      </c>
      <c r="E210" s="5">
        <v>200410300785</v>
      </c>
      <c r="F210" s="5">
        <v>750391157</v>
      </c>
      <c r="G210" s="4" t="s">
        <v>46</v>
      </c>
      <c r="H210" s="4" t="s">
        <v>2466</v>
      </c>
      <c r="I210" s="4" t="s">
        <v>828</v>
      </c>
      <c r="J210" s="4"/>
      <c r="K210" s="4" t="s">
        <v>3272</v>
      </c>
      <c r="L210" s="4">
        <v>778201194</v>
      </c>
      <c r="M210" s="4" t="s">
        <v>18</v>
      </c>
      <c r="N210" s="4" t="s">
        <v>2483</v>
      </c>
      <c r="O210" s="4" t="s">
        <v>1052</v>
      </c>
      <c r="P210" s="4" t="s">
        <v>2500</v>
      </c>
      <c r="Q210" s="4" t="s">
        <v>447</v>
      </c>
      <c r="R210" s="4">
        <v>4</v>
      </c>
      <c r="S210" s="4" t="s">
        <v>448</v>
      </c>
      <c r="T210" s="4" t="s">
        <v>620</v>
      </c>
      <c r="U210" s="6">
        <v>44802</v>
      </c>
      <c r="V210" s="6">
        <v>45350</v>
      </c>
      <c r="W210" s="4"/>
      <c r="X210" s="4"/>
    </row>
    <row r="211" spans="1:24" hidden="1" x14ac:dyDescent="0.25">
      <c r="A211" s="4" t="s">
        <v>18</v>
      </c>
      <c r="B211" s="4" t="s">
        <v>3279</v>
      </c>
      <c r="C211" s="4" t="s">
        <v>3280</v>
      </c>
      <c r="D211" s="4" t="s">
        <v>56</v>
      </c>
      <c r="E211" s="5">
        <v>200509902778</v>
      </c>
      <c r="F211" s="5">
        <v>741406129</v>
      </c>
      <c r="G211" s="4" t="s">
        <v>46</v>
      </c>
      <c r="H211" s="4" t="s">
        <v>2466</v>
      </c>
      <c r="I211" s="4" t="s">
        <v>797</v>
      </c>
      <c r="J211" s="4"/>
      <c r="K211" s="4" t="s">
        <v>3281</v>
      </c>
      <c r="L211" s="4">
        <v>112449797</v>
      </c>
      <c r="M211" s="4" t="s">
        <v>18</v>
      </c>
      <c r="N211" s="4" t="s">
        <v>2476</v>
      </c>
      <c r="O211" s="4" t="s">
        <v>608</v>
      </c>
      <c r="P211" s="4" t="s">
        <v>2489</v>
      </c>
      <c r="Q211" s="4" t="s">
        <v>447</v>
      </c>
      <c r="R211" s="4">
        <v>4</v>
      </c>
      <c r="S211" s="4" t="s">
        <v>448</v>
      </c>
      <c r="T211" s="4" t="s">
        <v>686</v>
      </c>
      <c r="U211" s="6">
        <v>44805</v>
      </c>
      <c r="V211" s="6">
        <v>45535</v>
      </c>
      <c r="W211" s="4"/>
      <c r="X211" s="4"/>
    </row>
    <row r="212" spans="1:24" hidden="1" x14ac:dyDescent="0.25">
      <c r="A212" s="4" t="s">
        <v>18</v>
      </c>
      <c r="B212" s="4" t="s">
        <v>841</v>
      </c>
      <c r="C212" s="4" t="s">
        <v>3282</v>
      </c>
      <c r="D212" s="4" t="s">
        <v>56</v>
      </c>
      <c r="E212" s="5">
        <v>200127003266</v>
      </c>
      <c r="F212" s="5">
        <v>763884624</v>
      </c>
      <c r="G212" s="4" t="s">
        <v>46</v>
      </c>
      <c r="H212" s="4" t="s">
        <v>2466</v>
      </c>
      <c r="I212" s="4" t="s">
        <v>3283</v>
      </c>
      <c r="J212" s="4"/>
      <c r="K212" s="4" t="s">
        <v>3284</v>
      </c>
      <c r="L212" s="4">
        <v>775915630</v>
      </c>
      <c r="M212" s="4" t="s">
        <v>18</v>
      </c>
      <c r="N212" s="4" t="s">
        <v>2483</v>
      </c>
      <c r="O212" s="4" t="s">
        <v>1115</v>
      </c>
      <c r="P212" s="4" t="s">
        <v>2503</v>
      </c>
      <c r="Q212" s="4" t="s">
        <v>447</v>
      </c>
      <c r="R212" s="4">
        <v>4</v>
      </c>
      <c r="S212" s="4" t="s">
        <v>448</v>
      </c>
      <c r="T212" s="4" t="s">
        <v>771</v>
      </c>
      <c r="U212" s="6">
        <v>44805</v>
      </c>
      <c r="V212" s="6">
        <v>45351</v>
      </c>
      <c r="W212" s="4"/>
      <c r="X212" s="4"/>
    </row>
    <row r="213" spans="1:24" ht="75" hidden="1" x14ac:dyDescent="0.25">
      <c r="A213" s="4" t="s">
        <v>18</v>
      </c>
      <c r="B213" s="4" t="s">
        <v>3285</v>
      </c>
      <c r="C213" s="4" t="s">
        <v>3286</v>
      </c>
      <c r="D213" s="4" t="s">
        <v>56</v>
      </c>
      <c r="E213" s="5" t="s">
        <v>3287</v>
      </c>
      <c r="F213" s="5">
        <v>717434980</v>
      </c>
      <c r="G213" s="4" t="s">
        <v>46</v>
      </c>
      <c r="H213" s="4" t="s">
        <v>2466</v>
      </c>
      <c r="I213" s="4" t="s">
        <v>813</v>
      </c>
      <c r="J213" s="4"/>
      <c r="K213" s="3" t="s">
        <v>3288</v>
      </c>
      <c r="L213" s="4">
        <v>115446622</v>
      </c>
      <c r="M213" s="4" t="s">
        <v>18</v>
      </c>
      <c r="N213" s="4" t="s">
        <v>2483</v>
      </c>
      <c r="O213" s="4" t="s">
        <v>1052</v>
      </c>
      <c r="P213" s="4" t="s">
        <v>2500</v>
      </c>
      <c r="Q213" s="4" t="s">
        <v>447</v>
      </c>
      <c r="R213" s="4">
        <v>4</v>
      </c>
      <c r="S213" s="4" t="s">
        <v>448</v>
      </c>
      <c r="T213" s="4" t="s">
        <v>814</v>
      </c>
      <c r="U213" s="6">
        <v>44805</v>
      </c>
      <c r="V213" s="6">
        <v>45351</v>
      </c>
      <c r="W213" s="4"/>
      <c r="X213" s="4"/>
    </row>
    <row r="214" spans="1:24" ht="75" hidden="1" x14ac:dyDescent="0.25">
      <c r="A214" s="4" t="s">
        <v>18</v>
      </c>
      <c r="B214" s="4" t="s">
        <v>3289</v>
      </c>
      <c r="C214" s="4" t="s">
        <v>3290</v>
      </c>
      <c r="D214" s="4" t="s">
        <v>56</v>
      </c>
      <c r="E214" s="5">
        <v>199906700153</v>
      </c>
      <c r="F214" s="5">
        <v>754532543</v>
      </c>
      <c r="G214" s="4" t="s">
        <v>46</v>
      </c>
      <c r="H214" s="4" t="s">
        <v>2466</v>
      </c>
      <c r="I214" s="4" t="s">
        <v>813</v>
      </c>
      <c r="J214" s="4"/>
      <c r="K214" s="3" t="s">
        <v>3288</v>
      </c>
      <c r="L214" s="4">
        <v>115446622</v>
      </c>
      <c r="M214" s="4" t="s">
        <v>18</v>
      </c>
      <c r="N214" s="4" t="s">
        <v>2483</v>
      </c>
      <c r="O214" s="4" t="s">
        <v>1052</v>
      </c>
      <c r="P214" s="4" t="s">
        <v>2500</v>
      </c>
      <c r="Q214" s="4" t="s">
        <v>447</v>
      </c>
      <c r="R214" s="4">
        <v>4</v>
      </c>
      <c r="S214" s="4" t="s">
        <v>448</v>
      </c>
      <c r="T214" s="4" t="s">
        <v>814</v>
      </c>
      <c r="U214" s="6">
        <v>44805</v>
      </c>
      <c r="V214" s="6">
        <v>45351</v>
      </c>
      <c r="W214" s="4"/>
      <c r="X214" s="4"/>
    </row>
    <row r="215" spans="1:24" ht="75" hidden="1" x14ac:dyDescent="0.25">
      <c r="A215" s="4" t="s">
        <v>18</v>
      </c>
      <c r="B215" s="4" t="s">
        <v>3291</v>
      </c>
      <c r="C215" s="4" t="s">
        <v>3292</v>
      </c>
      <c r="D215" s="4" t="s">
        <v>21</v>
      </c>
      <c r="E215" s="5">
        <v>200472603030</v>
      </c>
      <c r="F215" s="5">
        <v>776106363</v>
      </c>
      <c r="G215" s="4" t="s">
        <v>46</v>
      </c>
      <c r="H215" s="4" t="s">
        <v>2466</v>
      </c>
      <c r="I215" s="4" t="s">
        <v>813</v>
      </c>
      <c r="J215" s="4"/>
      <c r="K215" s="3" t="s">
        <v>3288</v>
      </c>
      <c r="L215" s="4">
        <v>115446622</v>
      </c>
      <c r="M215" s="4" t="s">
        <v>18</v>
      </c>
      <c r="N215" s="4" t="s">
        <v>2483</v>
      </c>
      <c r="O215" s="4" t="s">
        <v>1052</v>
      </c>
      <c r="P215" s="4" t="s">
        <v>2500</v>
      </c>
      <c r="Q215" s="4" t="s">
        <v>447</v>
      </c>
      <c r="R215" s="4">
        <v>4</v>
      </c>
      <c r="S215" s="4" t="s">
        <v>448</v>
      </c>
      <c r="T215" s="4" t="s">
        <v>814</v>
      </c>
      <c r="U215" s="6">
        <v>44805</v>
      </c>
      <c r="V215" s="6">
        <v>45351</v>
      </c>
      <c r="W215" s="4"/>
      <c r="X215" s="4"/>
    </row>
    <row r="216" spans="1:24" ht="75" hidden="1" x14ac:dyDescent="0.25">
      <c r="A216" s="4" t="s">
        <v>18</v>
      </c>
      <c r="B216" s="4" t="s">
        <v>3293</v>
      </c>
      <c r="C216" s="4" t="s">
        <v>3294</v>
      </c>
      <c r="D216" s="4" t="s">
        <v>21</v>
      </c>
      <c r="E216" s="5">
        <v>200482300615</v>
      </c>
      <c r="F216" s="5">
        <v>782011793</v>
      </c>
      <c r="G216" s="4" t="s">
        <v>46</v>
      </c>
      <c r="H216" s="4" t="s">
        <v>2466</v>
      </c>
      <c r="I216" s="4" t="s">
        <v>813</v>
      </c>
      <c r="J216" s="4"/>
      <c r="K216" s="3" t="s">
        <v>3288</v>
      </c>
      <c r="L216" s="4">
        <v>115446622</v>
      </c>
      <c r="M216" s="4" t="s">
        <v>18</v>
      </c>
      <c r="N216" s="4" t="s">
        <v>2483</v>
      </c>
      <c r="O216" s="4" t="s">
        <v>1052</v>
      </c>
      <c r="P216" s="4" t="s">
        <v>2500</v>
      </c>
      <c r="Q216" s="4" t="s">
        <v>447</v>
      </c>
      <c r="R216" s="4">
        <v>4</v>
      </c>
      <c r="S216" s="4" t="s">
        <v>448</v>
      </c>
      <c r="T216" s="4" t="s">
        <v>814</v>
      </c>
      <c r="U216" s="6">
        <v>44805</v>
      </c>
      <c r="V216" s="6">
        <v>45351</v>
      </c>
      <c r="W216" s="4"/>
      <c r="X216" s="4"/>
    </row>
    <row r="217" spans="1:24" ht="75" hidden="1" x14ac:dyDescent="0.25">
      <c r="A217" s="4" t="s">
        <v>18</v>
      </c>
      <c r="B217" s="4" t="s">
        <v>3295</v>
      </c>
      <c r="C217" s="4" t="s">
        <v>3296</v>
      </c>
      <c r="D217" s="4" t="s">
        <v>56</v>
      </c>
      <c r="E217" s="5">
        <v>200415501246</v>
      </c>
      <c r="F217" s="5">
        <v>787557591</v>
      </c>
      <c r="G217" s="4" t="s">
        <v>46</v>
      </c>
      <c r="H217" s="4" t="s">
        <v>2466</v>
      </c>
      <c r="I217" s="4" t="s">
        <v>813</v>
      </c>
      <c r="J217" s="4"/>
      <c r="K217" s="3" t="s">
        <v>3288</v>
      </c>
      <c r="L217" s="4">
        <v>115446622</v>
      </c>
      <c r="M217" s="4" t="s">
        <v>18</v>
      </c>
      <c r="N217" s="4" t="s">
        <v>2483</v>
      </c>
      <c r="O217" s="4" t="s">
        <v>1052</v>
      </c>
      <c r="P217" s="4" t="s">
        <v>2500</v>
      </c>
      <c r="Q217" s="4" t="s">
        <v>447</v>
      </c>
      <c r="R217" s="4">
        <v>4</v>
      </c>
      <c r="S217" s="4" t="s">
        <v>448</v>
      </c>
      <c r="T217" s="4" t="s">
        <v>814</v>
      </c>
      <c r="U217" s="6">
        <v>44805</v>
      </c>
      <c r="V217" s="6">
        <v>45351</v>
      </c>
      <c r="W217" s="4"/>
      <c r="X217" s="4"/>
    </row>
    <row r="218" spans="1:24" ht="75" hidden="1" x14ac:dyDescent="0.25">
      <c r="A218" s="4" t="s">
        <v>18</v>
      </c>
      <c r="B218" s="4" t="s">
        <v>3297</v>
      </c>
      <c r="C218" s="4" t="s">
        <v>3298</v>
      </c>
      <c r="D218" s="4" t="s">
        <v>56</v>
      </c>
      <c r="E218" s="5">
        <v>200211902355</v>
      </c>
      <c r="F218" s="5">
        <v>774505136</v>
      </c>
      <c r="G218" s="4" t="s">
        <v>46</v>
      </c>
      <c r="H218" s="4" t="s">
        <v>2466</v>
      </c>
      <c r="I218" s="4" t="s">
        <v>813</v>
      </c>
      <c r="J218" s="4"/>
      <c r="K218" s="3" t="s">
        <v>3288</v>
      </c>
      <c r="L218" s="4">
        <v>115446622</v>
      </c>
      <c r="M218" s="4" t="s">
        <v>18</v>
      </c>
      <c r="N218" s="4" t="s">
        <v>2483</v>
      </c>
      <c r="O218" s="4" t="s">
        <v>1052</v>
      </c>
      <c r="P218" s="4" t="s">
        <v>2500</v>
      </c>
      <c r="Q218" s="4" t="s">
        <v>447</v>
      </c>
      <c r="R218" s="4">
        <v>4</v>
      </c>
      <c r="S218" s="4" t="s">
        <v>448</v>
      </c>
      <c r="T218" s="4" t="s">
        <v>814</v>
      </c>
      <c r="U218" s="6">
        <v>44805</v>
      </c>
      <c r="V218" s="6">
        <v>45351</v>
      </c>
      <c r="W218" s="4"/>
      <c r="X218" s="4"/>
    </row>
    <row r="219" spans="1:24" ht="75" hidden="1" x14ac:dyDescent="0.25">
      <c r="A219" s="4" t="s">
        <v>18</v>
      </c>
      <c r="B219" s="4" t="s">
        <v>3299</v>
      </c>
      <c r="C219" s="4" t="s">
        <v>3300</v>
      </c>
      <c r="D219" s="4" t="s">
        <v>21</v>
      </c>
      <c r="E219" s="5" t="s">
        <v>3301</v>
      </c>
      <c r="F219" s="5">
        <v>754883171</v>
      </c>
      <c r="G219" s="4" t="s">
        <v>46</v>
      </c>
      <c r="H219" s="4" t="s">
        <v>2466</v>
      </c>
      <c r="I219" s="4" t="s">
        <v>813</v>
      </c>
      <c r="J219" s="4"/>
      <c r="K219" s="3" t="s">
        <v>3288</v>
      </c>
      <c r="L219" s="4">
        <v>115446622</v>
      </c>
      <c r="M219" s="4" t="s">
        <v>18</v>
      </c>
      <c r="N219" s="4" t="s">
        <v>2483</v>
      </c>
      <c r="O219" s="4" t="s">
        <v>1052</v>
      </c>
      <c r="P219" s="4" t="s">
        <v>2500</v>
      </c>
      <c r="Q219" s="4" t="s">
        <v>447</v>
      </c>
      <c r="R219" s="4">
        <v>4</v>
      </c>
      <c r="S219" s="4" t="s">
        <v>448</v>
      </c>
      <c r="T219" s="4" t="s">
        <v>814</v>
      </c>
      <c r="U219" s="6">
        <v>44805</v>
      </c>
      <c r="V219" s="6">
        <v>45351</v>
      </c>
      <c r="W219" s="4"/>
      <c r="X219" s="4"/>
    </row>
    <row r="220" spans="1:24" ht="75" hidden="1" x14ac:dyDescent="0.25">
      <c r="A220" s="4" t="s">
        <v>18</v>
      </c>
      <c r="B220" s="4" t="s">
        <v>3302</v>
      </c>
      <c r="C220" s="4" t="s">
        <v>3303</v>
      </c>
      <c r="D220" s="4" t="s">
        <v>21</v>
      </c>
      <c r="E220" s="5">
        <v>200357611304</v>
      </c>
      <c r="F220" s="5">
        <v>741038715</v>
      </c>
      <c r="G220" s="4" t="s">
        <v>46</v>
      </c>
      <c r="H220" s="4" t="s">
        <v>2466</v>
      </c>
      <c r="I220" s="4" t="s">
        <v>813</v>
      </c>
      <c r="J220" s="4"/>
      <c r="K220" s="3" t="s">
        <v>3288</v>
      </c>
      <c r="L220" s="4">
        <v>115446622</v>
      </c>
      <c r="M220" s="4" t="s">
        <v>18</v>
      </c>
      <c r="N220" s="4" t="s">
        <v>2483</v>
      </c>
      <c r="O220" s="4" t="s">
        <v>1052</v>
      </c>
      <c r="P220" s="4" t="s">
        <v>2500</v>
      </c>
      <c r="Q220" s="4" t="s">
        <v>447</v>
      </c>
      <c r="R220" s="4">
        <v>4</v>
      </c>
      <c r="S220" s="4" t="s">
        <v>448</v>
      </c>
      <c r="T220" s="4" t="s">
        <v>814</v>
      </c>
      <c r="U220" s="6">
        <v>44805</v>
      </c>
      <c r="V220" s="6">
        <v>45351</v>
      </c>
      <c r="W220" s="4"/>
      <c r="X220" s="4"/>
    </row>
    <row r="221" spans="1:24" ht="75" hidden="1" x14ac:dyDescent="0.25">
      <c r="A221" s="4" t="s">
        <v>18</v>
      </c>
      <c r="B221" s="4" t="s">
        <v>3304</v>
      </c>
      <c r="C221" s="4" t="s">
        <v>3305</v>
      </c>
      <c r="D221" s="4" t="s">
        <v>21</v>
      </c>
      <c r="E221" s="5">
        <v>200354612617</v>
      </c>
      <c r="F221" s="5">
        <v>788930461</v>
      </c>
      <c r="G221" s="4" t="s">
        <v>46</v>
      </c>
      <c r="H221" s="4" t="s">
        <v>2466</v>
      </c>
      <c r="I221" s="4" t="s">
        <v>813</v>
      </c>
      <c r="J221" s="4"/>
      <c r="K221" s="3" t="s">
        <v>3288</v>
      </c>
      <c r="L221" s="4">
        <v>115446622</v>
      </c>
      <c r="M221" s="4" t="s">
        <v>18</v>
      </c>
      <c r="N221" s="4" t="s">
        <v>2483</v>
      </c>
      <c r="O221" s="4" t="s">
        <v>1052</v>
      </c>
      <c r="P221" s="4" t="s">
        <v>2500</v>
      </c>
      <c r="Q221" s="4" t="s">
        <v>447</v>
      </c>
      <c r="R221" s="4">
        <v>4</v>
      </c>
      <c r="S221" s="4" t="s">
        <v>448</v>
      </c>
      <c r="T221" s="4" t="s">
        <v>814</v>
      </c>
      <c r="U221" s="6">
        <v>44805</v>
      </c>
      <c r="V221" s="6">
        <v>45351</v>
      </c>
      <c r="W221" s="4"/>
      <c r="X221" s="4"/>
    </row>
    <row r="222" spans="1:24" ht="75" hidden="1" x14ac:dyDescent="0.25">
      <c r="A222" s="4" t="s">
        <v>18</v>
      </c>
      <c r="B222" s="4" t="s">
        <v>3306</v>
      </c>
      <c r="C222" s="4" t="s">
        <v>3307</v>
      </c>
      <c r="D222" s="4" t="s">
        <v>21</v>
      </c>
      <c r="E222" s="5">
        <v>200467001742</v>
      </c>
      <c r="F222" s="5">
        <v>759149718</v>
      </c>
      <c r="G222" s="4" t="s">
        <v>46</v>
      </c>
      <c r="H222" s="4" t="s">
        <v>2466</v>
      </c>
      <c r="I222" s="4" t="s">
        <v>813</v>
      </c>
      <c r="J222" s="4"/>
      <c r="K222" s="3" t="s">
        <v>3288</v>
      </c>
      <c r="L222" s="4">
        <v>115446622</v>
      </c>
      <c r="M222" s="4" t="s">
        <v>18</v>
      </c>
      <c r="N222" s="4" t="s">
        <v>2483</v>
      </c>
      <c r="O222" s="4" t="s">
        <v>1052</v>
      </c>
      <c r="P222" s="4" t="s">
        <v>2500</v>
      </c>
      <c r="Q222" s="4" t="s">
        <v>447</v>
      </c>
      <c r="R222" s="4">
        <v>4</v>
      </c>
      <c r="S222" s="4" t="s">
        <v>448</v>
      </c>
      <c r="T222" s="4" t="s">
        <v>814</v>
      </c>
      <c r="U222" s="6">
        <v>44805</v>
      </c>
      <c r="V222" s="6">
        <v>45351</v>
      </c>
      <c r="W222" s="4"/>
      <c r="X222" s="4"/>
    </row>
    <row r="223" spans="1:24" ht="75" hidden="1" x14ac:dyDescent="0.25">
      <c r="A223" s="4" t="s">
        <v>18</v>
      </c>
      <c r="B223" s="4" t="s">
        <v>3308</v>
      </c>
      <c r="C223" s="4" t="s">
        <v>3309</v>
      </c>
      <c r="D223" s="4" t="s">
        <v>21</v>
      </c>
      <c r="E223" s="5">
        <v>200475004533</v>
      </c>
      <c r="F223" s="5">
        <v>750514679</v>
      </c>
      <c r="G223" s="4" t="s">
        <v>46</v>
      </c>
      <c r="H223" s="4" t="s">
        <v>2466</v>
      </c>
      <c r="I223" s="4" t="s">
        <v>813</v>
      </c>
      <c r="J223" s="4"/>
      <c r="K223" s="3" t="s">
        <v>3288</v>
      </c>
      <c r="L223" s="4">
        <v>115446622</v>
      </c>
      <c r="M223" s="4" t="s">
        <v>18</v>
      </c>
      <c r="N223" s="4" t="s">
        <v>2483</v>
      </c>
      <c r="O223" s="4" t="s">
        <v>1052</v>
      </c>
      <c r="P223" s="4" t="s">
        <v>2500</v>
      </c>
      <c r="Q223" s="4" t="s">
        <v>447</v>
      </c>
      <c r="R223" s="4">
        <v>4</v>
      </c>
      <c r="S223" s="4" t="s">
        <v>448</v>
      </c>
      <c r="T223" s="4" t="s">
        <v>814</v>
      </c>
      <c r="U223" s="6">
        <v>44805</v>
      </c>
      <c r="V223" s="6">
        <v>45351</v>
      </c>
      <c r="W223" s="4"/>
      <c r="X223" s="4"/>
    </row>
    <row r="224" spans="1:24" ht="75" hidden="1" x14ac:dyDescent="0.25">
      <c r="A224" s="4" t="s">
        <v>18</v>
      </c>
      <c r="B224" s="4" t="s">
        <v>3310</v>
      </c>
      <c r="C224" s="4" t="s">
        <v>3311</v>
      </c>
      <c r="D224" s="4" t="s">
        <v>21</v>
      </c>
      <c r="E224" s="5">
        <v>200463400634</v>
      </c>
      <c r="F224" s="5">
        <v>753340946</v>
      </c>
      <c r="G224" s="4" t="s">
        <v>46</v>
      </c>
      <c r="H224" s="4" t="s">
        <v>2466</v>
      </c>
      <c r="I224" s="4" t="s">
        <v>813</v>
      </c>
      <c r="J224" s="4"/>
      <c r="K224" s="3" t="s">
        <v>3288</v>
      </c>
      <c r="L224" s="4">
        <v>115446622</v>
      </c>
      <c r="M224" s="4" t="s">
        <v>18</v>
      </c>
      <c r="N224" s="4" t="s">
        <v>2483</v>
      </c>
      <c r="O224" s="4" t="s">
        <v>1052</v>
      </c>
      <c r="P224" s="4" t="s">
        <v>2500</v>
      </c>
      <c r="Q224" s="4" t="s">
        <v>447</v>
      </c>
      <c r="R224" s="4">
        <v>4</v>
      </c>
      <c r="S224" s="4" t="s">
        <v>448</v>
      </c>
      <c r="T224" s="4" t="s">
        <v>814</v>
      </c>
      <c r="U224" s="6">
        <v>44805</v>
      </c>
      <c r="V224" s="6">
        <v>45351</v>
      </c>
      <c r="W224" s="4"/>
      <c r="X224" s="4"/>
    </row>
    <row r="225" spans="1:24" ht="75" hidden="1" x14ac:dyDescent="0.25">
      <c r="A225" s="4" t="s">
        <v>18</v>
      </c>
      <c r="B225" s="4" t="s">
        <v>3312</v>
      </c>
      <c r="C225" s="4" t="s">
        <v>3313</v>
      </c>
      <c r="D225" s="4" t="s">
        <v>56</v>
      </c>
      <c r="E225" s="5">
        <v>200208801408</v>
      </c>
      <c r="F225" s="5">
        <v>751399622</v>
      </c>
      <c r="G225" s="4" t="s">
        <v>46</v>
      </c>
      <c r="H225" s="4" t="s">
        <v>2466</v>
      </c>
      <c r="I225" s="4" t="s">
        <v>813</v>
      </c>
      <c r="J225" s="4"/>
      <c r="K225" s="3" t="s">
        <v>3288</v>
      </c>
      <c r="L225" s="4">
        <v>115446622</v>
      </c>
      <c r="M225" s="4" t="s">
        <v>18</v>
      </c>
      <c r="N225" s="4" t="s">
        <v>2483</v>
      </c>
      <c r="O225" s="4" t="s">
        <v>1052</v>
      </c>
      <c r="P225" s="4" t="s">
        <v>2500</v>
      </c>
      <c r="Q225" s="4" t="s">
        <v>447</v>
      </c>
      <c r="R225" s="4">
        <v>4</v>
      </c>
      <c r="S225" s="4" t="s">
        <v>448</v>
      </c>
      <c r="T225" s="4" t="s">
        <v>814</v>
      </c>
      <c r="U225" s="6">
        <v>44805</v>
      </c>
      <c r="V225" s="6">
        <v>45351</v>
      </c>
      <c r="W225" s="4"/>
      <c r="X225" s="4"/>
    </row>
    <row r="226" spans="1:24" x14ac:dyDescent="0.25">
      <c r="A226" s="7" t="s">
        <v>18</v>
      </c>
      <c r="B226" s="7" t="s">
        <v>3314</v>
      </c>
      <c r="C226" s="7" t="s">
        <v>3315</v>
      </c>
      <c r="D226" s="7" t="s">
        <v>56</v>
      </c>
      <c r="E226" s="8">
        <v>200513203594</v>
      </c>
      <c r="F226" s="8">
        <v>766344181</v>
      </c>
      <c r="G226" s="7" t="s">
        <v>46</v>
      </c>
      <c r="H226" s="7" t="s">
        <v>2466</v>
      </c>
      <c r="I226" s="7" t="s">
        <v>3316</v>
      </c>
      <c r="J226" s="7"/>
      <c r="K226" s="7" t="s">
        <v>3317</v>
      </c>
      <c r="L226" s="7">
        <v>112587258</v>
      </c>
      <c r="M226" s="7" t="s">
        <v>18</v>
      </c>
      <c r="N226" s="7" t="s">
        <v>3141</v>
      </c>
      <c r="O226" s="7" t="s">
        <v>3318</v>
      </c>
      <c r="P226" s="7" t="s">
        <v>3319</v>
      </c>
      <c r="Q226" s="7" t="s">
        <v>447</v>
      </c>
      <c r="R226" s="7">
        <v>4</v>
      </c>
      <c r="S226" s="7" t="s">
        <v>448</v>
      </c>
      <c r="T226" s="7" t="s">
        <v>53</v>
      </c>
      <c r="U226" s="9">
        <v>44809</v>
      </c>
      <c r="V226" s="9">
        <v>45355</v>
      </c>
      <c r="W226" s="7"/>
      <c r="X226" s="7" t="s">
        <v>3598</v>
      </c>
    </row>
    <row r="227" spans="1:24" x14ac:dyDescent="0.25">
      <c r="A227" s="4" t="s">
        <v>18</v>
      </c>
      <c r="B227" s="4" t="s">
        <v>3320</v>
      </c>
      <c r="C227" s="4" t="s">
        <v>3321</v>
      </c>
      <c r="D227" s="4" t="s">
        <v>56</v>
      </c>
      <c r="E227" s="5">
        <v>200508002570</v>
      </c>
      <c r="F227" s="5">
        <v>714295473</v>
      </c>
      <c r="G227" s="4" t="s">
        <v>46</v>
      </c>
      <c r="H227" s="4" t="s">
        <v>2466</v>
      </c>
      <c r="I227" s="4" t="s">
        <v>3316</v>
      </c>
      <c r="J227" s="4"/>
      <c r="K227" s="4" t="s">
        <v>3317</v>
      </c>
      <c r="L227" s="4">
        <v>112587258</v>
      </c>
      <c r="M227" s="4" t="s">
        <v>18</v>
      </c>
      <c r="N227" s="4" t="s">
        <v>3141</v>
      </c>
      <c r="O227" s="4" t="s">
        <v>3318</v>
      </c>
      <c r="P227" s="4" t="s">
        <v>3319</v>
      </c>
      <c r="Q227" s="4" t="s">
        <v>447</v>
      </c>
      <c r="R227" s="4">
        <v>4</v>
      </c>
      <c r="S227" s="4" t="s">
        <v>448</v>
      </c>
      <c r="T227" s="4" t="s">
        <v>53</v>
      </c>
      <c r="U227" s="6">
        <v>44809</v>
      </c>
      <c r="V227" s="6">
        <v>45355</v>
      </c>
      <c r="W227" s="4"/>
      <c r="X227" s="4" t="s">
        <v>3582</v>
      </c>
    </row>
    <row r="228" spans="1:24" x14ac:dyDescent="0.25">
      <c r="A228" s="7" t="s">
        <v>18</v>
      </c>
      <c r="B228" s="7" t="s">
        <v>3322</v>
      </c>
      <c r="C228" s="7" t="s">
        <v>3323</v>
      </c>
      <c r="D228" s="7" t="s">
        <v>56</v>
      </c>
      <c r="E228" s="8">
        <v>200419902269</v>
      </c>
      <c r="F228" s="8">
        <v>725586945</v>
      </c>
      <c r="G228" s="7" t="s">
        <v>46</v>
      </c>
      <c r="H228" s="7" t="s">
        <v>2466</v>
      </c>
      <c r="I228" s="7" t="s">
        <v>3316</v>
      </c>
      <c r="J228" s="7"/>
      <c r="K228" s="7" t="s">
        <v>3317</v>
      </c>
      <c r="L228" s="7">
        <v>112587258</v>
      </c>
      <c r="M228" s="7" t="s">
        <v>18</v>
      </c>
      <c r="N228" s="7" t="s">
        <v>3141</v>
      </c>
      <c r="O228" s="7" t="s">
        <v>3318</v>
      </c>
      <c r="P228" s="7" t="s">
        <v>3319</v>
      </c>
      <c r="Q228" s="7" t="s">
        <v>447</v>
      </c>
      <c r="R228" s="7">
        <v>4</v>
      </c>
      <c r="S228" s="7" t="s">
        <v>448</v>
      </c>
      <c r="T228" s="7" t="s">
        <v>53</v>
      </c>
      <c r="U228" s="9">
        <v>44809</v>
      </c>
      <c r="V228" s="9">
        <v>45355</v>
      </c>
      <c r="W228" s="7"/>
      <c r="X228" s="7" t="s">
        <v>3599</v>
      </c>
    </row>
    <row r="229" spans="1:24" x14ac:dyDescent="0.25">
      <c r="A229" s="4" t="s">
        <v>18</v>
      </c>
      <c r="B229" s="4" t="s">
        <v>3324</v>
      </c>
      <c r="C229" s="4" t="s">
        <v>3325</v>
      </c>
      <c r="D229" s="4" t="s">
        <v>56</v>
      </c>
      <c r="E229" s="5">
        <v>200506900950</v>
      </c>
      <c r="F229" s="5">
        <v>779615144</v>
      </c>
      <c r="G229" s="4" t="s">
        <v>46</v>
      </c>
      <c r="H229" s="4" t="s">
        <v>2466</v>
      </c>
      <c r="I229" s="4" t="s">
        <v>3316</v>
      </c>
      <c r="J229" s="4"/>
      <c r="K229" s="4" t="s">
        <v>3317</v>
      </c>
      <c r="L229" s="4">
        <v>112587258</v>
      </c>
      <c r="M229" s="4" t="s">
        <v>18</v>
      </c>
      <c r="N229" s="4" t="s">
        <v>3141</v>
      </c>
      <c r="O229" s="4" t="s">
        <v>3318</v>
      </c>
      <c r="P229" s="4" t="s">
        <v>3319</v>
      </c>
      <c r="Q229" s="4" t="s">
        <v>447</v>
      </c>
      <c r="R229" s="4">
        <v>4</v>
      </c>
      <c r="S229" s="4" t="s">
        <v>448</v>
      </c>
      <c r="T229" s="4" t="s">
        <v>53</v>
      </c>
      <c r="U229" s="6">
        <v>44809</v>
      </c>
      <c r="V229" s="6">
        <v>45355</v>
      </c>
      <c r="W229" s="4"/>
      <c r="X229" s="4" t="s">
        <v>3582</v>
      </c>
    </row>
    <row r="230" spans="1:24" x14ac:dyDescent="0.25">
      <c r="A230" s="7" t="s">
        <v>18</v>
      </c>
      <c r="B230" s="7" t="s">
        <v>3326</v>
      </c>
      <c r="C230" s="7" t="s">
        <v>3327</v>
      </c>
      <c r="D230" s="7" t="s">
        <v>56</v>
      </c>
      <c r="E230" s="8">
        <v>200220601424</v>
      </c>
      <c r="F230" s="8">
        <v>750363009</v>
      </c>
      <c r="G230" s="7" t="s">
        <v>46</v>
      </c>
      <c r="H230" s="7" t="s">
        <v>2466</v>
      </c>
      <c r="I230" s="7" t="s">
        <v>3316</v>
      </c>
      <c r="J230" s="7"/>
      <c r="K230" s="7" t="s">
        <v>3317</v>
      </c>
      <c r="L230" s="7">
        <v>112587258</v>
      </c>
      <c r="M230" s="7" t="s">
        <v>18</v>
      </c>
      <c r="N230" s="7" t="s">
        <v>3141</v>
      </c>
      <c r="O230" s="7" t="s">
        <v>3318</v>
      </c>
      <c r="P230" s="7" t="s">
        <v>3319</v>
      </c>
      <c r="Q230" s="7" t="s">
        <v>447</v>
      </c>
      <c r="R230" s="7">
        <v>4</v>
      </c>
      <c r="S230" s="7" t="s">
        <v>448</v>
      </c>
      <c r="T230" s="7" t="s">
        <v>53</v>
      </c>
      <c r="U230" s="9">
        <v>44809</v>
      </c>
      <c r="V230" s="9">
        <v>45355</v>
      </c>
      <c r="W230" s="7"/>
      <c r="X230" s="7" t="s">
        <v>3598</v>
      </c>
    </row>
    <row r="231" spans="1:24" x14ac:dyDescent="0.25">
      <c r="A231" s="7" t="s">
        <v>18</v>
      </c>
      <c r="B231" s="7" t="s">
        <v>3328</v>
      </c>
      <c r="C231" s="7" t="s">
        <v>3329</v>
      </c>
      <c r="D231" s="7" t="s">
        <v>56</v>
      </c>
      <c r="E231" s="8">
        <v>200232702100</v>
      </c>
      <c r="F231" s="8">
        <v>711187222</v>
      </c>
      <c r="G231" s="7" t="s">
        <v>46</v>
      </c>
      <c r="H231" s="7" t="s">
        <v>2466</v>
      </c>
      <c r="I231" s="7" t="s">
        <v>3316</v>
      </c>
      <c r="J231" s="7"/>
      <c r="K231" s="7" t="s">
        <v>3317</v>
      </c>
      <c r="L231" s="7">
        <v>112587258</v>
      </c>
      <c r="M231" s="7" t="s">
        <v>18</v>
      </c>
      <c r="N231" s="7" t="s">
        <v>3141</v>
      </c>
      <c r="O231" s="7" t="s">
        <v>3318</v>
      </c>
      <c r="P231" s="7" t="s">
        <v>3319</v>
      </c>
      <c r="Q231" s="7" t="s">
        <v>447</v>
      </c>
      <c r="R231" s="7">
        <v>4</v>
      </c>
      <c r="S231" s="7" t="s">
        <v>448</v>
      </c>
      <c r="T231" s="7" t="s">
        <v>53</v>
      </c>
      <c r="U231" s="9">
        <v>44809</v>
      </c>
      <c r="V231" s="9">
        <v>45355</v>
      </c>
      <c r="W231" s="7"/>
      <c r="X231" s="7" t="s">
        <v>3598</v>
      </c>
    </row>
    <row r="232" spans="1:24" x14ac:dyDescent="0.25">
      <c r="A232" s="7" t="s">
        <v>18</v>
      </c>
      <c r="B232" s="7" t="s">
        <v>3330</v>
      </c>
      <c r="C232" s="7" t="s">
        <v>3331</v>
      </c>
      <c r="D232" s="7" t="s">
        <v>56</v>
      </c>
      <c r="E232" s="8">
        <v>200300802546</v>
      </c>
      <c r="F232" s="8">
        <v>710596252</v>
      </c>
      <c r="G232" s="7" t="s">
        <v>46</v>
      </c>
      <c r="H232" s="7" t="s">
        <v>2466</v>
      </c>
      <c r="I232" s="7" t="s">
        <v>3316</v>
      </c>
      <c r="J232" s="7"/>
      <c r="K232" s="7" t="s">
        <v>3317</v>
      </c>
      <c r="L232" s="7">
        <v>112587258</v>
      </c>
      <c r="M232" s="7" t="s">
        <v>18</v>
      </c>
      <c r="N232" s="7" t="s">
        <v>3141</v>
      </c>
      <c r="O232" s="7" t="s">
        <v>3318</v>
      </c>
      <c r="P232" s="7" t="s">
        <v>3319</v>
      </c>
      <c r="Q232" s="7" t="s">
        <v>447</v>
      </c>
      <c r="R232" s="7">
        <v>4</v>
      </c>
      <c r="S232" s="7" t="s">
        <v>448</v>
      </c>
      <c r="T232" s="7" t="s">
        <v>53</v>
      </c>
      <c r="U232" s="9">
        <v>44809</v>
      </c>
      <c r="V232" s="9">
        <v>45355</v>
      </c>
      <c r="W232" s="7"/>
      <c r="X232" s="7" t="s">
        <v>3598</v>
      </c>
    </row>
    <row r="233" spans="1:24" x14ac:dyDescent="0.25">
      <c r="A233" s="7" t="s">
        <v>18</v>
      </c>
      <c r="B233" s="7" t="s">
        <v>3332</v>
      </c>
      <c r="C233" s="7" t="s">
        <v>3333</v>
      </c>
      <c r="D233" s="7" t="s">
        <v>56</v>
      </c>
      <c r="E233" s="8" t="s">
        <v>3334</v>
      </c>
      <c r="F233" s="8">
        <v>765513468</v>
      </c>
      <c r="G233" s="7" t="s">
        <v>46</v>
      </c>
      <c r="H233" s="7" t="s">
        <v>2466</v>
      </c>
      <c r="I233" s="7" t="s">
        <v>3316</v>
      </c>
      <c r="J233" s="7"/>
      <c r="K233" s="7" t="s">
        <v>3317</v>
      </c>
      <c r="L233" s="7">
        <v>112587258</v>
      </c>
      <c r="M233" s="7" t="s">
        <v>18</v>
      </c>
      <c r="N233" s="7" t="s">
        <v>3141</v>
      </c>
      <c r="O233" s="7" t="s">
        <v>3318</v>
      </c>
      <c r="P233" s="7" t="s">
        <v>3319</v>
      </c>
      <c r="Q233" s="7" t="s">
        <v>447</v>
      </c>
      <c r="R233" s="7">
        <v>4</v>
      </c>
      <c r="S233" s="7" t="s">
        <v>448</v>
      </c>
      <c r="T233" s="7" t="s">
        <v>53</v>
      </c>
      <c r="U233" s="9">
        <v>44809</v>
      </c>
      <c r="V233" s="9">
        <v>45355</v>
      </c>
      <c r="W233" s="7"/>
      <c r="X233" s="7" t="s">
        <v>3598</v>
      </c>
    </row>
    <row r="234" spans="1:24" x14ac:dyDescent="0.25">
      <c r="A234" s="7" t="s">
        <v>18</v>
      </c>
      <c r="B234" s="7" t="s">
        <v>3335</v>
      </c>
      <c r="C234" s="7" t="s">
        <v>3336</v>
      </c>
      <c r="D234" s="7" t="s">
        <v>56</v>
      </c>
      <c r="E234" s="8">
        <v>200111604965</v>
      </c>
      <c r="F234" s="8">
        <v>761058827</v>
      </c>
      <c r="G234" s="7" t="s">
        <v>46</v>
      </c>
      <c r="H234" s="7" t="s">
        <v>2466</v>
      </c>
      <c r="I234" s="7" t="s">
        <v>3316</v>
      </c>
      <c r="J234" s="7"/>
      <c r="K234" s="7" t="s">
        <v>3317</v>
      </c>
      <c r="L234" s="7">
        <v>112587258</v>
      </c>
      <c r="M234" s="7" t="s">
        <v>18</v>
      </c>
      <c r="N234" s="7" t="s">
        <v>3141</v>
      </c>
      <c r="O234" s="7" t="s">
        <v>3318</v>
      </c>
      <c r="P234" s="7" t="s">
        <v>3319</v>
      </c>
      <c r="Q234" s="7" t="s">
        <v>447</v>
      </c>
      <c r="R234" s="7">
        <v>4</v>
      </c>
      <c r="S234" s="7" t="s">
        <v>448</v>
      </c>
      <c r="T234" s="7" t="s">
        <v>53</v>
      </c>
      <c r="U234" s="9">
        <v>44809</v>
      </c>
      <c r="V234" s="9">
        <v>45355</v>
      </c>
      <c r="W234" s="7"/>
      <c r="X234" s="7" t="s">
        <v>3598</v>
      </c>
    </row>
    <row r="235" spans="1:24" x14ac:dyDescent="0.25">
      <c r="A235" s="7" t="s">
        <v>18</v>
      </c>
      <c r="B235" s="7" t="s">
        <v>3337</v>
      </c>
      <c r="C235" s="7" t="s">
        <v>3338</v>
      </c>
      <c r="D235" s="7" t="s">
        <v>56</v>
      </c>
      <c r="E235" s="8">
        <v>200525904265</v>
      </c>
      <c r="F235" s="8">
        <v>774325260</v>
      </c>
      <c r="G235" s="7" t="s">
        <v>46</v>
      </c>
      <c r="H235" s="7" t="s">
        <v>2466</v>
      </c>
      <c r="I235" s="7" t="s">
        <v>3316</v>
      </c>
      <c r="J235" s="7"/>
      <c r="K235" s="7" t="s">
        <v>3317</v>
      </c>
      <c r="L235" s="7">
        <v>112587258</v>
      </c>
      <c r="M235" s="7" t="s">
        <v>18</v>
      </c>
      <c r="N235" s="7" t="s">
        <v>3141</v>
      </c>
      <c r="O235" s="7" t="s">
        <v>3318</v>
      </c>
      <c r="P235" s="7" t="s">
        <v>3319</v>
      </c>
      <c r="Q235" s="7" t="s">
        <v>447</v>
      </c>
      <c r="R235" s="7">
        <v>4</v>
      </c>
      <c r="S235" s="7" t="s">
        <v>448</v>
      </c>
      <c r="T235" s="7" t="s">
        <v>53</v>
      </c>
      <c r="U235" s="9">
        <v>44809</v>
      </c>
      <c r="V235" s="9">
        <v>45355</v>
      </c>
      <c r="W235" s="7"/>
      <c r="X235" s="7" t="s">
        <v>3598</v>
      </c>
    </row>
    <row r="236" spans="1:24" x14ac:dyDescent="0.25">
      <c r="A236" s="4" t="s">
        <v>18</v>
      </c>
      <c r="B236" s="4" t="s">
        <v>3339</v>
      </c>
      <c r="C236" s="4" t="s">
        <v>3340</v>
      </c>
      <c r="D236" s="4" t="s">
        <v>21</v>
      </c>
      <c r="E236" s="5">
        <v>200269101570</v>
      </c>
      <c r="F236" s="5">
        <v>712291899</v>
      </c>
      <c r="G236" s="4" t="s">
        <v>46</v>
      </c>
      <c r="H236" s="4" t="s">
        <v>2466</v>
      </c>
      <c r="I236" s="4" t="s">
        <v>1098</v>
      </c>
      <c r="J236" s="4"/>
      <c r="K236" s="4" t="s">
        <v>3341</v>
      </c>
      <c r="L236" s="4">
        <v>777445673</v>
      </c>
      <c r="M236" s="4" t="s">
        <v>18</v>
      </c>
      <c r="N236" s="4" t="s">
        <v>2523</v>
      </c>
      <c r="O236" s="4" t="s">
        <v>1099</v>
      </c>
      <c r="P236" s="4" t="s">
        <v>2524</v>
      </c>
      <c r="Q236" s="4" t="s">
        <v>447</v>
      </c>
      <c r="R236" s="4">
        <v>4</v>
      </c>
      <c r="S236" s="4" t="s">
        <v>448</v>
      </c>
      <c r="T236" s="4" t="s">
        <v>53</v>
      </c>
      <c r="U236" s="6">
        <v>44813</v>
      </c>
      <c r="V236" s="6">
        <v>45359</v>
      </c>
      <c r="W236" s="4"/>
      <c r="X236" s="4" t="s">
        <v>3583</v>
      </c>
    </row>
    <row r="237" spans="1:24" hidden="1" x14ac:dyDescent="0.25">
      <c r="A237" s="4" t="s">
        <v>18</v>
      </c>
      <c r="B237" s="4" t="s">
        <v>3342</v>
      </c>
      <c r="C237" s="4" t="s">
        <v>3343</v>
      </c>
      <c r="D237" s="4" t="s">
        <v>21</v>
      </c>
      <c r="E237" s="5" t="s">
        <v>3344</v>
      </c>
      <c r="F237" s="5">
        <v>774033816</v>
      </c>
      <c r="G237" s="4" t="s">
        <v>46</v>
      </c>
      <c r="H237" s="4" t="s">
        <v>2466</v>
      </c>
      <c r="I237" s="4" t="s">
        <v>927</v>
      </c>
      <c r="J237" s="4"/>
      <c r="K237" s="4" t="s">
        <v>3345</v>
      </c>
      <c r="L237" s="4">
        <v>768016269</v>
      </c>
      <c r="M237" s="4" t="s">
        <v>18</v>
      </c>
      <c r="N237" s="4" t="s">
        <v>2483</v>
      </c>
      <c r="O237" s="4" t="s">
        <v>3346</v>
      </c>
      <c r="P237" s="4" t="s">
        <v>3347</v>
      </c>
      <c r="Q237" s="4" t="s">
        <v>447</v>
      </c>
      <c r="R237" s="4">
        <v>4</v>
      </c>
      <c r="S237" s="4" t="s">
        <v>448</v>
      </c>
      <c r="T237" s="4" t="s">
        <v>848</v>
      </c>
      <c r="U237" s="6">
        <v>44835</v>
      </c>
      <c r="V237" s="6">
        <v>45382</v>
      </c>
      <c r="W237" s="4"/>
      <c r="X237" s="4"/>
    </row>
    <row r="238" spans="1:24" hidden="1" x14ac:dyDescent="0.25">
      <c r="A238" s="4" t="s">
        <v>18</v>
      </c>
      <c r="B238" s="4" t="s">
        <v>3348</v>
      </c>
      <c r="C238" s="4" t="s">
        <v>3349</v>
      </c>
      <c r="D238" s="4" t="s">
        <v>21</v>
      </c>
      <c r="E238" s="5">
        <v>200370110730</v>
      </c>
      <c r="F238" s="5">
        <v>761740455</v>
      </c>
      <c r="G238" s="4" t="s">
        <v>46</v>
      </c>
      <c r="H238" s="4" t="s">
        <v>2466</v>
      </c>
      <c r="I238" s="4" t="s">
        <v>927</v>
      </c>
      <c r="J238" s="4"/>
      <c r="K238" s="4" t="s">
        <v>3345</v>
      </c>
      <c r="L238" s="4">
        <v>768016269</v>
      </c>
      <c r="M238" s="4" t="s">
        <v>18</v>
      </c>
      <c r="N238" s="4" t="s">
        <v>2483</v>
      </c>
      <c r="O238" s="4" t="s">
        <v>1052</v>
      </c>
      <c r="P238" s="4" t="s">
        <v>2500</v>
      </c>
      <c r="Q238" s="4" t="s">
        <v>447</v>
      </c>
      <c r="R238" s="4">
        <v>4</v>
      </c>
      <c r="S238" s="4" t="s">
        <v>448</v>
      </c>
      <c r="T238" s="4" t="s">
        <v>848</v>
      </c>
      <c r="U238" s="6">
        <v>44850</v>
      </c>
      <c r="V238" s="6">
        <v>45397</v>
      </c>
      <c r="W238" s="4"/>
      <c r="X238" s="4"/>
    </row>
    <row r="239" spans="1:24" hidden="1" x14ac:dyDescent="0.25">
      <c r="A239" s="4" t="s">
        <v>18</v>
      </c>
      <c r="B239" s="4" t="s">
        <v>3350</v>
      </c>
      <c r="C239" s="4" t="s">
        <v>3351</v>
      </c>
      <c r="D239" s="4" t="s">
        <v>56</v>
      </c>
      <c r="E239" s="5">
        <v>200221401525</v>
      </c>
      <c r="F239" s="5">
        <v>765889865</v>
      </c>
      <c r="G239" s="4" t="s">
        <v>46</v>
      </c>
      <c r="H239" s="4" t="s">
        <v>2466</v>
      </c>
      <c r="I239" s="4" t="s">
        <v>1102</v>
      </c>
      <c r="J239" s="4"/>
      <c r="K239" s="4" t="s">
        <v>3352</v>
      </c>
      <c r="L239" s="4">
        <v>112320320</v>
      </c>
      <c r="M239" s="4" t="s">
        <v>18</v>
      </c>
      <c r="N239" s="4" t="s">
        <v>2483</v>
      </c>
      <c r="O239" s="4" t="s">
        <v>3346</v>
      </c>
      <c r="P239" s="4" t="s">
        <v>3347</v>
      </c>
      <c r="Q239" s="4" t="s">
        <v>447</v>
      </c>
      <c r="R239" s="4">
        <v>4</v>
      </c>
      <c r="S239" s="4" t="s">
        <v>448</v>
      </c>
      <c r="T239" s="4" t="s">
        <v>848</v>
      </c>
      <c r="U239" s="6">
        <v>44866</v>
      </c>
      <c r="V239" s="6">
        <v>45412</v>
      </c>
      <c r="W239" s="4"/>
      <c r="X239" s="4"/>
    </row>
    <row r="240" spans="1:24" hidden="1" x14ac:dyDescent="0.25">
      <c r="A240" s="4" t="s">
        <v>18</v>
      </c>
      <c r="B240" s="4" t="s">
        <v>3353</v>
      </c>
      <c r="C240" s="4" t="s">
        <v>3354</v>
      </c>
      <c r="D240" s="4" t="s">
        <v>56</v>
      </c>
      <c r="E240" s="5">
        <v>200415202807</v>
      </c>
      <c r="F240" s="5">
        <v>757535242</v>
      </c>
      <c r="G240" s="4" t="s">
        <v>46</v>
      </c>
      <c r="H240" s="4" t="s">
        <v>2466</v>
      </c>
      <c r="I240" s="4" t="s">
        <v>1102</v>
      </c>
      <c r="J240" s="4"/>
      <c r="K240" s="4" t="s">
        <v>3352</v>
      </c>
      <c r="L240" s="4">
        <v>112320320</v>
      </c>
      <c r="M240" s="4" t="s">
        <v>18</v>
      </c>
      <c r="N240" s="4" t="s">
        <v>2483</v>
      </c>
      <c r="O240" s="4" t="s">
        <v>3346</v>
      </c>
      <c r="P240" s="4" t="s">
        <v>3347</v>
      </c>
      <c r="Q240" s="4" t="s">
        <v>447</v>
      </c>
      <c r="R240" s="4">
        <v>4</v>
      </c>
      <c r="S240" s="4" t="s">
        <v>448</v>
      </c>
      <c r="T240" s="4" t="s">
        <v>848</v>
      </c>
      <c r="U240" s="6">
        <v>44866</v>
      </c>
      <c r="V240" s="6">
        <v>45412</v>
      </c>
      <c r="W240" s="4"/>
      <c r="X240" s="4"/>
    </row>
    <row r="241" spans="1:24" hidden="1" x14ac:dyDescent="0.25">
      <c r="A241" s="4" t="s">
        <v>18</v>
      </c>
      <c r="B241" s="4" t="s">
        <v>3355</v>
      </c>
      <c r="C241" s="4" t="s">
        <v>3356</v>
      </c>
      <c r="D241" s="4" t="s">
        <v>21</v>
      </c>
      <c r="E241" s="5">
        <v>200280501277</v>
      </c>
      <c r="F241" s="5">
        <v>710563178</v>
      </c>
      <c r="G241" s="4" t="s">
        <v>46</v>
      </c>
      <c r="H241" s="4" t="s">
        <v>2466</v>
      </c>
      <c r="I241" s="4" t="s">
        <v>3357</v>
      </c>
      <c r="J241" s="4"/>
      <c r="K241" s="4" t="s">
        <v>3358</v>
      </c>
      <c r="L241" s="4">
        <v>773585763</v>
      </c>
      <c r="M241" s="4" t="s">
        <v>18</v>
      </c>
      <c r="N241" s="4" t="s">
        <v>2523</v>
      </c>
      <c r="O241" s="4" t="s">
        <v>1099</v>
      </c>
      <c r="P241" s="4" t="s">
        <v>2524</v>
      </c>
      <c r="Q241" s="4" t="s">
        <v>447</v>
      </c>
      <c r="R241" s="4">
        <v>4</v>
      </c>
      <c r="S241" s="4" t="s">
        <v>448</v>
      </c>
      <c r="T241" s="4" t="s">
        <v>620</v>
      </c>
      <c r="U241" s="6">
        <v>44880</v>
      </c>
      <c r="V241" s="6">
        <v>45426</v>
      </c>
      <c r="W241" s="4"/>
      <c r="X241" s="4"/>
    </row>
    <row r="242" spans="1:24" x14ac:dyDescent="0.25">
      <c r="A242" s="7" t="s">
        <v>18</v>
      </c>
      <c r="B242" s="7" t="s">
        <v>3359</v>
      </c>
      <c r="C242" s="7" t="s">
        <v>3360</v>
      </c>
      <c r="D242" s="7" t="s">
        <v>21</v>
      </c>
      <c r="E242" s="8" t="s">
        <v>3361</v>
      </c>
      <c r="F242" s="8">
        <v>767366715</v>
      </c>
      <c r="G242" s="7" t="s">
        <v>46</v>
      </c>
      <c r="H242" s="7" t="s">
        <v>2466</v>
      </c>
      <c r="I242" s="7" t="s">
        <v>1098</v>
      </c>
      <c r="J242" s="7"/>
      <c r="K242" s="7" t="s">
        <v>3341</v>
      </c>
      <c r="L242" s="7">
        <v>777445673</v>
      </c>
      <c r="M242" s="7" t="s">
        <v>18</v>
      </c>
      <c r="N242" s="7" t="s">
        <v>2523</v>
      </c>
      <c r="O242" s="7" t="s">
        <v>1099</v>
      </c>
      <c r="P242" s="7" t="s">
        <v>2524</v>
      </c>
      <c r="Q242" s="7" t="s">
        <v>447</v>
      </c>
      <c r="R242" s="7">
        <v>4</v>
      </c>
      <c r="S242" s="7" t="s">
        <v>448</v>
      </c>
      <c r="T242" s="7" t="s">
        <v>53</v>
      </c>
      <c r="U242" s="9">
        <v>44888</v>
      </c>
      <c r="V242" s="9">
        <v>45434</v>
      </c>
      <c r="W242" s="7"/>
      <c r="X242" s="7" t="s">
        <v>2434</v>
      </c>
    </row>
    <row r="243" spans="1:24" hidden="1" x14ac:dyDescent="0.25">
      <c r="A243" s="4" t="s">
        <v>18</v>
      </c>
      <c r="B243" s="4" t="s">
        <v>3362</v>
      </c>
      <c r="C243" s="4" t="s">
        <v>3363</v>
      </c>
      <c r="D243" s="4" t="s">
        <v>56</v>
      </c>
      <c r="E243" s="5">
        <v>200222000416</v>
      </c>
      <c r="F243" s="5">
        <v>763150642</v>
      </c>
      <c r="G243" s="4" t="s">
        <v>46</v>
      </c>
      <c r="H243" s="4" t="s">
        <v>2466</v>
      </c>
      <c r="I243" s="4" t="s">
        <v>3364</v>
      </c>
      <c r="J243" s="4"/>
      <c r="K243" s="4" t="s">
        <v>3365</v>
      </c>
      <c r="L243" s="4">
        <v>0</v>
      </c>
      <c r="M243" s="4" t="s">
        <v>18</v>
      </c>
      <c r="N243" s="4" t="s">
        <v>2483</v>
      </c>
      <c r="O243" s="4" t="s">
        <v>1115</v>
      </c>
      <c r="P243" s="4" t="s">
        <v>2503</v>
      </c>
      <c r="Q243" s="4" t="s">
        <v>447</v>
      </c>
      <c r="R243" s="4">
        <v>4</v>
      </c>
      <c r="S243" s="4" t="s">
        <v>448</v>
      </c>
      <c r="T243" s="4" t="s">
        <v>848</v>
      </c>
      <c r="U243" s="6">
        <v>44911</v>
      </c>
      <c r="V243" s="6">
        <v>45458</v>
      </c>
      <c r="W243" s="4"/>
      <c r="X243" s="4"/>
    </row>
    <row r="244" spans="1:24" hidden="1" x14ac:dyDescent="0.25">
      <c r="A244" s="4" t="s">
        <v>18</v>
      </c>
      <c r="B244" s="4" t="s">
        <v>3366</v>
      </c>
      <c r="C244" s="4" t="s">
        <v>3367</v>
      </c>
      <c r="D244" s="4" t="s">
        <v>56</v>
      </c>
      <c r="E244" s="5">
        <v>200503102351</v>
      </c>
      <c r="F244" s="5">
        <v>779193637</v>
      </c>
      <c r="G244" s="4" t="s">
        <v>46</v>
      </c>
      <c r="H244" s="4" t="s">
        <v>2466</v>
      </c>
      <c r="I244" s="4" t="s">
        <v>3364</v>
      </c>
      <c r="J244" s="4"/>
      <c r="K244" s="4" t="s">
        <v>3365</v>
      </c>
      <c r="L244" s="4">
        <v>0</v>
      </c>
      <c r="M244" s="4" t="s">
        <v>18</v>
      </c>
      <c r="N244" s="4" t="s">
        <v>2483</v>
      </c>
      <c r="O244" s="4" t="s">
        <v>1115</v>
      </c>
      <c r="P244" s="4" t="s">
        <v>2503</v>
      </c>
      <c r="Q244" s="4" t="s">
        <v>447</v>
      </c>
      <c r="R244" s="4">
        <v>4</v>
      </c>
      <c r="S244" s="4" t="s">
        <v>448</v>
      </c>
      <c r="T244" s="4" t="s">
        <v>848</v>
      </c>
      <c r="U244" s="6">
        <v>44911</v>
      </c>
      <c r="V244" s="6">
        <v>45458</v>
      </c>
      <c r="W244" s="4"/>
      <c r="X244" s="4"/>
    </row>
    <row r="245" spans="1:24" x14ac:dyDescent="0.25">
      <c r="A245" s="7" t="s">
        <v>18</v>
      </c>
      <c r="B245" s="7" t="s">
        <v>3368</v>
      </c>
      <c r="C245" s="7" t="s">
        <v>3369</v>
      </c>
      <c r="D245" s="7" t="s">
        <v>21</v>
      </c>
      <c r="E245" s="8">
        <v>200271602415</v>
      </c>
      <c r="F245" s="8">
        <v>771147473</v>
      </c>
      <c r="G245" s="7" t="s">
        <v>46</v>
      </c>
      <c r="H245" s="7" t="s">
        <v>2466</v>
      </c>
      <c r="I245" s="7" t="s">
        <v>1098</v>
      </c>
      <c r="J245" s="7"/>
      <c r="K245" s="7" t="s">
        <v>3341</v>
      </c>
      <c r="L245" s="7">
        <v>777445673</v>
      </c>
      <c r="M245" s="7" t="s">
        <v>18</v>
      </c>
      <c r="N245" s="7" t="s">
        <v>2523</v>
      </c>
      <c r="O245" s="7" t="s">
        <v>1099</v>
      </c>
      <c r="P245" s="7" t="s">
        <v>2524</v>
      </c>
      <c r="Q245" s="7" t="s">
        <v>447</v>
      </c>
      <c r="R245" s="7">
        <v>4</v>
      </c>
      <c r="S245" s="7" t="s">
        <v>448</v>
      </c>
      <c r="T245" s="7" t="s">
        <v>53</v>
      </c>
      <c r="U245" s="9">
        <v>44915</v>
      </c>
      <c r="V245" s="9">
        <v>45462</v>
      </c>
      <c r="W245" s="7"/>
      <c r="X245" s="7" t="s">
        <v>2434</v>
      </c>
    </row>
    <row r="246" spans="1:24" hidden="1" x14ac:dyDescent="0.25">
      <c r="A246" s="4" t="s">
        <v>18</v>
      </c>
      <c r="B246" s="4" t="s">
        <v>3370</v>
      </c>
      <c r="C246" s="4" t="s">
        <v>3371</v>
      </c>
      <c r="D246" s="4" t="s">
        <v>56</v>
      </c>
      <c r="E246" s="5" t="s">
        <v>3372</v>
      </c>
      <c r="F246" s="5">
        <v>767754405</v>
      </c>
      <c r="G246" s="4" t="s">
        <v>46</v>
      </c>
      <c r="H246" s="4" t="s">
        <v>2466</v>
      </c>
      <c r="I246" s="4" t="s">
        <v>926</v>
      </c>
      <c r="J246" s="4"/>
      <c r="K246" s="4" t="s">
        <v>3206</v>
      </c>
      <c r="L246" s="4">
        <v>2544644</v>
      </c>
      <c r="M246" s="4" t="s">
        <v>18</v>
      </c>
      <c r="N246" s="4" t="s">
        <v>2483</v>
      </c>
      <c r="O246" s="4" t="s">
        <v>1052</v>
      </c>
      <c r="P246" s="4" t="s">
        <v>2500</v>
      </c>
      <c r="Q246" s="4" t="s">
        <v>447</v>
      </c>
      <c r="R246" s="4">
        <v>4</v>
      </c>
      <c r="S246" s="4" t="s">
        <v>448</v>
      </c>
      <c r="T246" s="4" t="s">
        <v>848</v>
      </c>
      <c r="U246" s="6">
        <v>44927</v>
      </c>
      <c r="V246" s="6">
        <v>45473</v>
      </c>
      <c r="W246" s="4"/>
      <c r="X246" s="4"/>
    </row>
    <row r="247" spans="1:24" hidden="1" x14ac:dyDescent="0.25">
      <c r="A247" s="4" t="s">
        <v>18</v>
      </c>
      <c r="B247" s="4" t="s">
        <v>3373</v>
      </c>
      <c r="C247" s="4" t="s">
        <v>3374</v>
      </c>
      <c r="D247" s="4" t="s">
        <v>21</v>
      </c>
      <c r="E247" s="5">
        <v>200259902615</v>
      </c>
      <c r="F247" s="5">
        <v>717332134</v>
      </c>
      <c r="G247" s="4" t="s">
        <v>46</v>
      </c>
      <c r="H247" s="4" t="s">
        <v>2466</v>
      </c>
      <c r="I247" s="4" t="s">
        <v>3357</v>
      </c>
      <c r="J247" s="4"/>
      <c r="K247" s="4" t="s">
        <v>3358</v>
      </c>
      <c r="L247" s="4">
        <v>773585763</v>
      </c>
      <c r="M247" s="4" t="s">
        <v>18</v>
      </c>
      <c r="N247" s="4" t="s">
        <v>2523</v>
      </c>
      <c r="O247" s="4" t="s">
        <v>1099</v>
      </c>
      <c r="P247" s="4" t="s">
        <v>2524</v>
      </c>
      <c r="Q247" s="4" t="s">
        <v>447</v>
      </c>
      <c r="R247" s="4">
        <v>4</v>
      </c>
      <c r="S247" s="4" t="s">
        <v>448</v>
      </c>
      <c r="T247" s="4" t="s">
        <v>620</v>
      </c>
      <c r="U247" s="6">
        <v>44942</v>
      </c>
      <c r="V247" s="6">
        <v>45488</v>
      </c>
      <c r="W247" s="4"/>
      <c r="X247" s="4"/>
    </row>
    <row r="248" spans="1:24" hidden="1" x14ac:dyDescent="0.25">
      <c r="A248" s="4" t="s">
        <v>18</v>
      </c>
      <c r="B248" s="4" t="s">
        <v>3375</v>
      </c>
      <c r="C248" s="4" t="s">
        <v>3376</v>
      </c>
      <c r="D248" s="4" t="s">
        <v>56</v>
      </c>
      <c r="E248" s="5">
        <v>200228802401</v>
      </c>
      <c r="F248" s="5">
        <v>763605082</v>
      </c>
      <c r="G248" s="4" t="s">
        <v>46</v>
      </c>
      <c r="H248" s="4" t="s">
        <v>2466</v>
      </c>
      <c r="I248" s="4" t="s">
        <v>3377</v>
      </c>
      <c r="J248" s="4"/>
      <c r="K248" s="4" t="s">
        <v>3378</v>
      </c>
      <c r="L248" s="4">
        <v>112565787</v>
      </c>
      <c r="M248" s="4" t="s">
        <v>18</v>
      </c>
      <c r="N248" s="4" t="s">
        <v>2536</v>
      </c>
      <c r="O248" s="4" t="s">
        <v>1059</v>
      </c>
      <c r="P248" s="4" t="s">
        <v>2537</v>
      </c>
      <c r="Q248" s="4" t="s">
        <v>447</v>
      </c>
      <c r="R248" s="4">
        <v>3</v>
      </c>
      <c r="S248" s="4" t="s">
        <v>448</v>
      </c>
      <c r="T248" s="4" t="s">
        <v>848</v>
      </c>
      <c r="U248" s="6">
        <v>44973</v>
      </c>
      <c r="V248" s="6">
        <v>45337</v>
      </c>
      <c r="W248" s="4"/>
      <c r="X248" s="4"/>
    </row>
    <row r="249" spans="1:24" hidden="1" x14ac:dyDescent="0.25">
      <c r="A249" s="4" t="s">
        <v>18</v>
      </c>
      <c r="B249" s="4" t="s">
        <v>3379</v>
      </c>
      <c r="C249" s="4" t="s">
        <v>3380</v>
      </c>
      <c r="D249" s="4" t="s">
        <v>21</v>
      </c>
      <c r="E249" s="5">
        <v>200281201380</v>
      </c>
      <c r="F249" s="5">
        <v>763166107</v>
      </c>
      <c r="G249" s="4" t="s">
        <v>46</v>
      </c>
      <c r="H249" s="4" t="s">
        <v>2466</v>
      </c>
      <c r="I249" s="4" t="s">
        <v>3377</v>
      </c>
      <c r="J249" s="4"/>
      <c r="K249" s="4" t="s">
        <v>3378</v>
      </c>
      <c r="L249" s="4">
        <v>112565787</v>
      </c>
      <c r="M249" s="4" t="s">
        <v>18</v>
      </c>
      <c r="N249" s="4" t="s">
        <v>2536</v>
      </c>
      <c r="O249" s="4" t="s">
        <v>1059</v>
      </c>
      <c r="P249" s="4" t="s">
        <v>2537</v>
      </c>
      <c r="Q249" s="4" t="s">
        <v>447</v>
      </c>
      <c r="R249" s="4">
        <v>3</v>
      </c>
      <c r="S249" s="4" t="s">
        <v>448</v>
      </c>
      <c r="T249" s="4" t="s">
        <v>848</v>
      </c>
      <c r="U249" s="6">
        <v>44973</v>
      </c>
      <c r="V249" s="6">
        <v>45337</v>
      </c>
      <c r="W249" s="4"/>
      <c r="X249" s="4"/>
    </row>
    <row r="250" spans="1:24" hidden="1" x14ac:dyDescent="0.25">
      <c r="A250" s="4" t="s">
        <v>18</v>
      </c>
      <c r="B250" s="4" t="s">
        <v>3381</v>
      </c>
      <c r="C250" s="4" t="s">
        <v>3382</v>
      </c>
      <c r="D250" s="4" t="s">
        <v>56</v>
      </c>
      <c r="E250" s="5">
        <v>200120002535</v>
      </c>
      <c r="F250" s="5">
        <v>767340452</v>
      </c>
      <c r="G250" s="4" t="s">
        <v>46</v>
      </c>
      <c r="H250" s="4" t="s">
        <v>2466</v>
      </c>
      <c r="I250" s="4" t="s">
        <v>3377</v>
      </c>
      <c r="J250" s="4"/>
      <c r="K250" s="4" t="s">
        <v>3378</v>
      </c>
      <c r="L250" s="4">
        <v>112565787</v>
      </c>
      <c r="M250" s="4" t="s">
        <v>18</v>
      </c>
      <c r="N250" s="4" t="s">
        <v>2536</v>
      </c>
      <c r="O250" s="4" t="s">
        <v>1059</v>
      </c>
      <c r="P250" s="4" t="s">
        <v>2537</v>
      </c>
      <c r="Q250" s="4" t="s">
        <v>447</v>
      </c>
      <c r="R250" s="4">
        <v>3</v>
      </c>
      <c r="S250" s="4" t="s">
        <v>448</v>
      </c>
      <c r="T250" s="4" t="s">
        <v>848</v>
      </c>
      <c r="U250" s="6">
        <v>44973</v>
      </c>
      <c r="V250" s="6">
        <v>45337</v>
      </c>
      <c r="W250" s="4"/>
      <c r="X250" s="4"/>
    </row>
    <row r="251" spans="1:24" hidden="1" x14ac:dyDescent="0.25">
      <c r="A251" s="4" t="s">
        <v>18</v>
      </c>
      <c r="B251" s="4" t="s">
        <v>3383</v>
      </c>
      <c r="C251" s="4" t="s">
        <v>3384</v>
      </c>
      <c r="D251" s="4" t="s">
        <v>56</v>
      </c>
      <c r="E251" s="5">
        <v>200315414171</v>
      </c>
      <c r="F251" s="5">
        <v>741199404</v>
      </c>
      <c r="G251" s="4" t="s">
        <v>46</v>
      </c>
      <c r="H251" s="4" t="s">
        <v>2466</v>
      </c>
      <c r="I251" s="4" t="s">
        <v>3377</v>
      </c>
      <c r="J251" s="4"/>
      <c r="K251" s="4" t="s">
        <v>3378</v>
      </c>
      <c r="L251" s="4">
        <v>112565787</v>
      </c>
      <c r="M251" s="4" t="s">
        <v>18</v>
      </c>
      <c r="N251" s="4" t="s">
        <v>2536</v>
      </c>
      <c r="O251" s="4" t="s">
        <v>1059</v>
      </c>
      <c r="P251" s="4" t="s">
        <v>2537</v>
      </c>
      <c r="Q251" s="4" t="s">
        <v>447</v>
      </c>
      <c r="R251" s="4">
        <v>3</v>
      </c>
      <c r="S251" s="4" t="s">
        <v>448</v>
      </c>
      <c r="T251" s="4" t="s">
        <v>848</v>
      </c>
      <c r="U251" s="6">
        <v>44973</v>
      </c>
      <c r="V251" s="6">
        <v>45337</v>
      </c>
      <c r="W251" s="4"/>
      <c r="X251" s="4"/>
    </row>
    <row r="252" spans="1:24" hidden="1" x14ac:dyDescent="0.25">
      <c r="A252" s="4" t="s">
        <v>18</v>
      </c>
      <c r="B252" s="4" t="s">
        <v>3385</v>
      </c>
      <c r="C252" s="4" t="s">
        <v>3386</v>
      </c>
      <c r="D252" s="4" t="s">
        <v>56</v>
      </c>
      <c r="E252" s="5">
        <v>200207302739</v>
      </c>
      <c r="F252" s="5">
        <v>763605682</v>
      </c>
      <c r="G252" s="4" t="s">
        <v>46</v>
      </c>
      <c r="H252" s="4" t="s">
        <v>2466</v>
      </c>
      <c r="I252" s="4" t="s">
        <v>3377</v>
      </c>
      <c r="J252" s="4"/>
      <c r="K252" s="4" t="s">
        <v>3378</v>
      </c>
      <c r="L252" s="4">
        <v>112565787</v>
      </c>
      <c r="M252" s="4" t="s">
        <v>18</v>
      </c>
      <c r="N252" s="4" t="s">
        <v>2536</v>
      </c>
      <c r="O252" s="4" t="s">
        <v>1059</v>
      </c>
      <c r="P252" s="4" t="s">
        <v>2537</v>
      </c>
      <c r="Q252" s="4" t="s">
        <v>447</v>
      </c>
      <c r="R252" s="4">
        <v>3</v>
      </c>
      <c r="S252" s="4" t="s">
        <v>448</v>
      </c>
      <c r="T252" s="4" t="s">
        <v>848</v>
      </c>
      <c r="U252" s="6">
        <v>44973</v>
      </c>
      <c r="V252" s="6">
        <v>45337</v>
      </c>
      <c r="W252" s="4"/>
      <c r="X252" s="4"/>
    </row>
    <row r="253" spans="1:24" hidden="1" x14ac:dyDescent="0.25">
      <c r="A253" s="4" t="s">
        <v>18</v>
      </c>
      <c r="B253" s="4" t="s">
        <v>3387</v>
      </c>
      <c r="C253" s="4" t="s">
        <v>3388</v>
      </c>
      <c r="D253" s="4" t="s">
        <v>21</v>
      </c>
      <c r="E253" s="5">
        <v>200374410629</v>
      </c>
      <c r="F253" s="5">
        <v>784426717</v>
      </c>
      <c r="G253" s="4" t="s">
        <v>46</v>
      </c>
      <c r="H253" s="4" t="s">
        <v>2466</v>
      </c>
      <c r="I253" s="4" t="s">
        <v>3377</v>
      </c>
      <c r="J253" s="4"/>
      <c r="K253" s="4" t="s">
        <v>3378</v>
      </c>
      <c r="L253" s="4">
        <v>112565787</v>
      </c>
      <c r="M253" s="4" t="s">
        <v>18</v>
      </c>
      <c r="N253" s="4" t="s">
        <v>2536</v>
      </c>
      <c r="O253" s="4" t="s">
        <v>1059</v>
      </c>
      <c r="P253" s="4" t="s">
        <v>2537</v>
      </c>
      <c r="Q253" s="4" t="s">
        <v>447</v>
      </c>
      <c r="R253" s="4">
        <v>3</v>
      </c>
      <c r="S253" s="4" t="s">
        <v>448</v>
      </c>
      <c r="T253" s="4" t="s">
        <v>848</v>
      </c>
      <c r="U253" s="6">
        <v>44973</v>
      </c>
      <c r="V253" s="6">
        <v>45337</v>
      </c>
      <c r="W253" s="4"/>
      <c r="X253" s="4"/>
    </row>
    <row r="254" spans="1:24" hidden="1" x14ac:dyDescent="0.25">
      <c r="A254" s="4" t="s">
        <v>18</v>
      </c>
      <c r="B254" s="4" t="s">
        <v>3389</v>
      </c>
      <c r="C254" s="4" t="s">
        <v>3390</v>
      </c>
      <c r="D254" s="4" t="s">
        <v>56</v>
      </c>
      <c r="E254" s="5">
        <v>200128702959</v>
      </c>
      <c r="F254" s="5">
        <v>762590097</v>
      </c>
      <c r="G254" s="4" t="s">
        <v>46</v>
      </c>
      <c r="H254" s="4" t="s">
        <v>2466</v>
      </c>
      <c r="I254" s="4" t="s">
        <v>1336</v>
      </c>
      <c r="J254" s="4"/>
      <c r="K254" s="4" t="s">
        <v>3391</v>
      </c>
      <c r="L254" s="4">
        <v>112316800</v>
      </c>
      <c r="M254" s="4" t="s">
        <v>18</v>
      </c>
      <c r="N254" s="4" t="s">
        <v>2536</v>
      </c>
      <c r="O254" s="4" t="s">
        <v>1059</v>
      </c>
      <c r="P254" s="4" t="s">
        <v>2537</v>
      </c>
      <c r="Q254" s="4" t="s">
        <v>447</v>
      </c>
      <c r="R254" s="4">
        <v>3</v>
      </c>
      <c r="S254" s="4" t="s">
        <v>448</v>
      </c>
      <c r="T254" s="4" t="s">
        <v>848</v>
      </c>
      <c r="U254" s="6">
        <v>44973</v>
      </c>
      <c r="V254" s="6">
        <v>45337</v>
      </c>
      <c r="W254" s="4"/>
      <c r="X254" s="4"/>
    </row>
    <row r="255" spans="1:24" hidden="1" x14ac:dyDescent="0.25">
      <c r="A255" s="4" t="s">
        <v>18</v>
      </c>
      <c r="B255" s="4" t="s">
        <v>3392</v>
      </c>
      <c r="C255" s="4" t="s">
        <v>3393</v>
      </c>
      <c r="D255" s="4" t="s">
        <v>21</v>
      </c>
      <c r="E255" s="5">
        <v>200057401500</v>
      </c>
      <c r="F255" s="5">
        <v>742671130</v>
      </c>
      <c r="G255" s="4" t="s">
        <v>46</v>
      </c>
      <c r="H255" s="4" t="s">
        <v>2466</v>
      </c>
      <c r="I255" s="4" t="s">
        <v>3394</v>
      </c>
      <c r="J255" s="4"/>
      <c r="K255" s="4" t="s">
        <v>3395</v>
      </c>
      <c r="L255" s="4">
        <v>115527526</v>
      </c>
      <c r="M255" s="4" t="s">
        <v>18</v>
      </c>
      <c r="N255" s="4" t="s">
        <v>2483</v>
      </c>
      <c r="O255" s="4" t="s">
        <v>1115</v>
      </c>
      <c r="P255" s="4" t="s">
        <v>2503</v>
      </c>
      <c r="Q255" s="4" t="s">
        <v>447</v>
      </c>
      <c r="R255" s="4">
        <v>4</v>
      </c>
      <c r="S255" s="4" t="s">
        <v>448</v>
      </c>
      <c r="T255" s="4" t="s">
        <v>814</v>
      </c>
      <c r="U255" s="6">
        <v>44973</v>
      </c>
      <c r="V255" s="6">
        <v>45519</v>
      </c>
      <c r="W255" s="4"/>
      <c r="X255" s="4"/>
    </row>
    <row r="256" spans="1:24" hidden="1" x14ac:dyDescent="0.25">
      <c r="A256" s="4" t="s">
        <v>18</v>
      </c>
      <c r="B256" s="4" t="s">
        <v>3396</v>
      </c>
      <c r="C256" s="4" t="s">
        <v>3397</v>
      </c>
      <c r="D256" s="4" t="s">
        <v>56</v>
      </c>
      <c r="E256" s="5">
        <v>200129302044</v>
      </c>
      <c r="F256" s="5">
        <v>755803146</v>
      </c>
      <c r="G256" s="4" t="s">
        <v>46</v>
      </c>
      <c r="H256" s="4" t="s">
        <v>2466</v>
      </c>
      <c r="I256" s="4" t="s">
        <v>3394</v>
      </c>
      <c r="J256" s="4"/>
      <c r="K256" s="4" t="s">
        <v>3395</v>
      </c>
      <c r="L256" s="4">
        <v>115527526</v>
      </c>
      <c r="M256" s="4" t="s">
        <v>18</v>
      </c>
      <c r="N256" s="4" t="s">
        <v>2536</v>
      </c>
      <c r="O256" s="4" t="s">
        <v>1059</v>
      </c>
      <c r="P256" s="4" t="s">
        <v>2537</v>
      </c>
      <c r="Q256" s="4" t="s">
        <v>447</v>
      </c>
      <c r="R256" s="4">
        <v>3</v>
      </c>
      <c r="S256" s="4" t="s">
        <v>448</v>
      </c>
      <c r="T256" s="4" t="s">
        <v>814</v>
      </c>
      <c r="U256" s="6">
        <v>44973</v>
      </c>
      <c r="V256" s="6">
        <v>45337</v>
      </c>
      <c r="W256" s="4"/>
      <c r="X256" s="4"/>
    </row>
    <row r="257" spans="1:24" hidden="1" x14ac:dyDescent="0.25">
      <c r="A257" s="4" t="s">
        <v>18</v>
      </c>
      <c r="B257" s="4" t="s">
        <v>3398</v>
      </c>
      <c r="C257" s="4" t="s">
        <v>3399</v>
      </c>
      <c r="D257" s="4" t="s">
        <v>56</v>
      </c>
      <c r="E257" s="5">
        <v>200424401991</v>
      </c>
      <c r="F257" s="5">
        <v>704380276</v>
      </c>
      <c r="G257" s="4" t="s">
        <v>46</v>
      </c>
      <c r="H257" s="4" t="s">
        <v>2466</v>
      </c>
      <c r="I257" s="4" t="s">
        <v>3394</v>
      </c>
      <c r="J257" s="4"/>
      <c r="K257" s="4" t="s">
        <v>3395</v>
      </c>
      <c r="L257" s="4">
        <v>115527526</v>
      </c>
      <c r="M257" s="4" t="s">
        <v>18</v>
      </c>
      <c r="N257" s="4" t="s">
        <v>2536</v>
      </c>
      <c r="O257" s="4" t="s">
        <v>1059</v>
      </c>
      <c r="P257" s="4" t="s">
        <v>2537</v>
      </c>
      <c r="Q257" s="4" t="s">
        <v>447</v>
      </c>
      <c r="R257" s="4">
        <v>3</v>
      </c>
      <c r="S257" s="4" t="s">
        <v>448</v>
      </c>
      <c r="T257" s="4" t="s">
        <v>814</v>
      </c>
      <c r="U257" s="6">
        <v>44973</v>
      </c>
      <c r="V257" s="6">
        <v>45337</v>
      </c>
      <c r="W257" s="4"/>
      <c r="X257" s="4"/>
    </row>
    <row r="258" spans="1:24" hidden="1" x14ac:dyDescent="0.25">
      <c r="A258" s="4" t="s">
        <v>18</v>
      </c>
      <c r="B258" s="4" t="s">
        <v>3400</v>
      </c>
      <c r="C258" s="4" t="s">
        <v>3401</v>
      </c>
      <c r="D258" s="4" t="s">
        <v>56</v>
      </c>
      <c r="E258" s="5">
        <v>200027000412</v>
      </c>
      <c r="F258" s="5">
        <v>705689167</v>
      </c>
      <c r="G258" s="4" t="s">
        <v>46</v>
      </c>
      <c r="H258" s="4" t="s">
        <v>2466</v>
      </c>
      <c r="I258" s="4" t="s">
        <v>3394</v>
      </c>
      <c r="J258" s="4"/>
      <c r="K258" s="4" t="s">
        <v>3395</v>
      </c>
      <c r="L258" s="4">
        <v>115527526</v>
      </c>
      <c r="M258" s="4" t="s">
        <v>18</v>
      </c>
      <c r="N258" s="4" t="s">
        <v>2536</v>
      </c>
      <c r="O258" s="4" t="s">
        <v>1059</v>
      </c>
      <c r="P258" s="4" t="s">
        <v>2537</v>
      </c>
      <c r="Q258" s="4" t="s">
        <v>447</v>
      </c>
      <c r="R258" s="4">
        <v>3</v>
      </c>
      <c r="S258" s="4" t="s">
        <v>448</v>
      </c>
      <c r="T258" s="4" t="s">
        <v>814</v>
      </c>
      <c r="U258" s="6">
        <v>44973</v>
      </c>
      <c r="V258" s="6">
        <v>45337</v>
      </c>
      <c r="W258" s="4"/>
      <c r="X258" s="4"/>
    </row>
    <row r="259" spans="1:24" hidden="1" x14ac:dyDescent="0.25">
      <c r="A259" s="4" t="s">
        <v>18</v>
      </c>
      <c r="B259" s="4" t="s">
        <v>3402</v>
      </c>
      <c r="C259" s="4" t="s">
        <v>3403</v>
      </c>
      <c r="D259" s="4" t="s">
        <v>56</v>
      </c>
      <c r="E259" s="5" t="s">
        <v>3404</v>
      </c>
      <c r="F259" s="5">
        <v>773925066</v>
      </c>
      <c r="G259" s="4" t="s">
        <v>46</v>
      </c>
      <c r="H259" s="4" t="s">
        <v>2466</v>
      </c>
      <c r="I259" s="4" t="s">
        <v>3405</v>
      </c>
      <c r="J259" s="4"/>
      <c r="K259" s="4" t="s">
        <v>3406</v>
      </c>
      <c r="L259" s="4">
        <v>773931816</v>
      </c>
      <c r="M259" s="4" t="s">
        <v>18</v>
      </c>
      <c r="N259" s="4" t="s">
        <v>2476</v>
      </c>
      <c r="O259" s="4" t="s">
        <v>931</v>
      </c>
      <c r="P259" s="4" t="s">
        <v>3407</v>
      </c>
      <c r="Q259" s="4" t="s">
        <v>447</v>
      </c>
      <c r="R259" s="4">
        <v>3</v>
      </c>
      <c r="S259" s="4" t="s">
        <v>448</v>
      </c>
      <c r="T259" s="4" t="s">
        <v>686</v>
      </c>
      <c r="U259" s="6">
        <v>44977</v>
      </c>
      <c r="V259" s="6">
        <v>45341</v>
      </c>
      <c r="W259" s="4"/>
      <c r="X259" s="4"/>
    </row>
    <row r="260" spans="1:24" hidden="1" x14ac:dyDescent="0.25">
      <c r="A260" s="4" t="s">
        <v>18</v>
      </c>
      <c r="B260" s="4" t="s">
        <v>3408</v>
      </c>
      <c r="C260" s="4" t="s">
        <v>3409</v>
      </c>
      <c r="D260" s="4" t="s">
        <v>21</v>
      </c>
      <c r="E260" s="5">
        <v>197676200985</v>
      </c>
      <c r="F260" s="5">
        <v>722766198</v>
      </c>
      <c r="G260" s="4" t="s">
        <v>46</v>
      </c>
      <c r="H260" s="4" t="s">
        <v>2466</v>
      </c>
      <c r="I260" s="4" t="s">
        <v>927</v>
      </c>
      <c r="J260" s="4"/>
      <c r="K260" s="4" t="s">
        <v>3345</v>
      </c>
      <c r="L260" s="4">
        <v>768016269</v>
      </c>
      <c r="M260" s="4" t="s">
        <v>18</v>
      </c>
      <c r="N260" s="4" t="s">
        <v>2483</v>
      </c>
      <c r="O260" s="4" t="s">
        <v>1115</v>
      </c>
      <c r="P260" s="4" t="s">
        <v>2503</v>
      </c>
      <c r="Q260" s="4" t="s">
        <v>447</v>
      </c>
      <c r="R260" s="4">
        <v>4</v>
      </c>
      <c r="S260" s="4" t="s">
        <v>448</v>
      </c>
      <c r="T260" s="4" t="s">
        <v>848</v>
      </c>
      <c r="U260" s="6">
        <v>44986</v>
      </c>
      <c r="V260" s="6">
        <v>45535</v>
      </c>
      <c r="W260" s="4"/>
      <c r="X260" s="4"/>
    </row>
    <row r="261" spans="1:24" hidden="1" x14ac:dyDescent="0.25">
      <c r="A261" s="4" t="s">
        <v>18</v>
      </c>
      <c r="B261" s="4" t="s">
        <v>3410</v>
      </c>
      <c r="C261" s="4" t="s">
        <v>3411</v>
      </c>
      <c r="D261" s="4" t="s">
        <v>21</v>
      </c>
      <c r="E261" s="5">
        <v>200470301228</v>
      </c>
      <c r="F261" s="5">
        <v>750581521</v>
      </c>
      <c r="G261" s="4" t="s">
        <v>46</v>
      </c>
      <c r="H261" s="4" t="s">
        <v>2466</v>
      </c>
      <c r="I261" s="4" t="s">
        <v>3377</v>
      </c>
      <c r="J261" s="4"/>
      <c r="K261" s="4" t="s">
        <v>3378</v>
      </c>
      <c r="L261" s="4">
        <v>112565787</v>
      </c>
      <c r="M261" s="4" t="s">
        <v>18</v>
      </c>
      <c r="N261" s="4" t="s">
        <v>2536</v>
      </c>
      <c r="O261" s="4" t="s">
        <v>1059</v>
      </c>
      <c r="P261" s="4" t="s">
        <v>2537</v>
      </c>
      <c r="Q261" s="4" t="s">
        <v>447</v>
      </c>
      <c r="R261" s="4">
        <v>3</v>
      </c>
      <c r="S261" s="4" t="s">
        <v>448</v>
      </c>
      <c r="T261" s="4" t="s">
        <v>848</v>
      </c>
      <c r="U261" s="6">
        <v>44986</v>
      </c>
      <c r="V261" s="6">
        <v>45351</v>
      </c>
      <c r="W261" s="4"/>
      <c r="X261" s="4"/>
    </row>
    <row r="262" spans="1:24" hidden="1" x14ac:dyDescent="0.25">
      <c r="A262" s="4" t="s">
        <v>18</v>
      </c>
      <c r="B262" s="4" t="s">
        <v>3412</v>
      </c>
      <c r="C262" s="4" t="s">
        <v>3413</v>
      </c>
      <c r="D262" s="4" t="s">
        <v>56</v>
      </c>
      <c r="E262" s="5">
        <v>200421703180</v>
      </c>
      <c r="F262" s="5">
        <v>767406801</v>
      </c>
      <c r="G262" s="4" t="s">
        <v>46</v>
      </c>
      <c r="H262" s="4" t="s">
        <v>2466</v>
      </c>
      <c r="I262" s="4" t="s">
        <v>1336</v>
      </c>
      <c r="J262" s="4"/>
      <c r="K262" s="4" t="s">
        <v>3391</v>
      </c>
      <c r="L262" s="4">
        <v>112316800</v>
      </c>
      <c r="M262" s="4" t="s">
        <v>18</v>
      </c>
      <c r="N262" s="4" t="s">
        <v>2536</v>
      </c>
      <c r="O262" s="4" t="s">
        <v>1059</v>
      </c>
      <c r="P262" s="4" t="s">
        <v>2537</v>
      </c>
      <c r="Q262" s="4" t="s">
        <v>447</v>
      </c>
      <c r="R262" s="4">
        <v>3</v>
      </c>
      <c r="S262" s="4" t="s">
        <v>448</v>
      </c>
      <c r="T262" s="4" t="s">
        <v>848</v>
      </c>
      <c r="U262" s="6">
        <v>44986</v>
      </c>
      <c r="V262" s="6">
        <v>45351</v>
      </c>
      <c r="W262" s="4"/>
      <c r="X262" s="4"/>
    </row>
    <row r="263" spans="1:24" ht="75" hidden="1" x14ac:dyDescent="0.25">
      <c r="A263" s="4" t="s">
        <v>18</v>
      </c>
      <c r="B263" s="4" t="s">
        <v>3414</v>
      </c>
      <c r="C263" s="4" t="s">
        <v>3415</v>
      </c>
      <c r="D263" s="4" t="s">
        <v>56</v>
      </c>
      <c r="E263" s="5">
        <v>200316811403</v>
      </c>
      <c r="F263" s="5">
        <v>765542116</v>
      </c>
      <c r="G263" s="4" t="s">
        <v>46</v>
      </c>
      <c r="H263" s="4" t="s">
        <v>2466</v>
      </c>
      <c r="I263" s="4" t="s">
        <v>988</v>
      </c>
      <c r="J263" s="4"/>
      <c r="K263" s="3" t="s">
        <v>3416</v>
      </c>
      <c r="L263" s="4">
        <v>114700200</v>
      </c>
      <c r="M263" s="4" t="s">
        <v>18</v>
      </c>
      <c r="N263" s="4" t="s">
        <v>3417</v>
      </c>
      <c r="O263" s="4" t="s">
        <v>1053</v>
      </c>
      <c r="P263" s="4" t="s">
        <v>3418</v>
      </c>
      <c r="Q263" s="4" t="s">
        <v>447</v>
      </c>
      <c r="R263" s="4">
        <v>4</v>
      </c>
      <c r="S263" s="4" t="s">
        <v>448</v>
      </c>
      <c r="T263" s="4" t="s">
        <v>848</v>
      </c>
      <c r="U263" s="6">
        <v>44986</v>
      </c>
      <c r="V263" s="6">
        <v>45535</v>
      </c>
      <c r="W263" s="4"/>
      <c r="X263" s="4"/>
    </row>
    <row r="264" spans="1:24" x14ac:dyDescent="0.25">
      <c r="A264" s="4" t="s">
        <v>18</v>
      </c>
      <c r="B264" s="4" t="s">
        <v>3419</v>
      </c>
      <c r="C264" s="4" t="s">
        <v>3420</v>
      </c>
      <c r="D264" s="4" t="s">
        <v>21</v>
      </c>
      <c r="E264" s="5">
        <v>200372400422</v>
      </c>
      <c r="F264" s="5">
        <v>773498589</v>
      </c>
      <c r="G264" s="4" t="s">
        <v>46</v>
      </c>
      <c r="H264" s="4" t="s">
        <v>2466</v>
      </c>
      <c r="I264" s="4" t="s">
        <v>1523</v>
      </c>
      <c r="J264" s="4"/>
      <c r="K264" s="4" t="s">
        <v>3421</v>
      </c>
      <c r="L264" s="4">
        <v>112688650</v>
      </c>
      <c r="M264" s="4" t="s">
        <v>18</v>
      </c>
      <c r="N264" s="4" t="s">
        <v>2529</v>
      </c>
      <c r="O264" s="4" t="s">
        <v>1203</v>
      </c>
      <c r="P264" s="4" t="s">
        <v>2530</v>
      </c>
      <c r="Q264" s="4" t="s">
        <v>447</v>
      </c>
      <c r="R264" s="4">
        <v>4</v>
      </c>
      <c r="S264" s="4" t="s">
        <v>448</v>
      </c>
      <c r="T264" s="4" t="s">
        <v>53</v>
      </c>
      <c r="U264" s="6">
        <v>44986</v>
      </c>
      <c r="V264" s="6">
        <v>45351</v>
      </c>
      <c r="W264" s="4"/>
      <c r="X264" s="4" t="s">
        <v>3584</v>
      </c>
    </row>
    <row r="265" spans="1:24" x14ac:dyDescent="0.25">
      <c r="A265" s="7" t="s">
        <v>18</v>
      </c>
      <c r="B265" s="7" t="s">
        <v>3422</v>
      </c>
      <c r="C265" s="7" t="s">
        <v>3423</v>
      </c>
      <c r="D265" s="7" t="s">
        <v>21</v>
      </c>
      <c r="E265" s="8">
        <v>200368712258</v>
      </c>
      <c r="F265" s="8">
        <v>778765966</v>
      </c>
      <c r="G265" s="7" t="s">
        <v>46</v>
      </c>
      <c r="H265" s="7" t="s">
        <v>2466</v>
      </c>
      <c r="I265" s="7" t="s">
        <v>1766</v>
      </c>
      <c r="J265" s="7"/>
      <c r="K265" s="7" t="s">
        <v>3424</v>
      </c>
      <c r="L265" s="7">
        <v>117895469</v>
      </c>
      <c r="M265" s="7" t="s">
        <v>18</v>
      </c>
      <c r="N265" s="7" t="s">
        <v>2523</v>
      </c>
      <c r="O265" s="7" t="s">
        <v>1099</v>
      </c>
      <c r="P265" s="7" t="s">
        <v>2524</v>
      </c>
      <c r="Q265" s="7" t="s">
        <v>447</v>
      </c>
      <c r="R265" s="7">
        <v>4</v>
      </c>
      <c r="S265" s="7" t="s">
        <v>448</v>
      </c>
      <c r="T265" s="7" t="s">
        <v>53</v>
      </c>
      <c r="U265" s="9">
        <v>44986</v>
      </c>
      <c r="V265" s="9">
        <v>45535</v>
      </c>
      <c r="W265" s="7"/>
      <c r="X265" s="7" t="s">
        <v>3600</v>
      </c>
    </row>
    <row r="266" spans="1:24" hidden="1" x14ac:dyDescent="0.25">
      <c r="A266" s="4" t="s">
        <v>18</v>
      </c>
      <c r="B266" s="4" t="s">
        <v>3425</v>
      </c>
      <c r="C266" s="4" t="s">
        <v>3426</v>
      </c>
      <c r="D266" s="4" t="s">
        <v>21</v>
      </c>
      <c r="E266" s="5">
        <v>200280403789</v>
      </c>
      <c r="F266" s="5">
        <v>784255847</v>
      </c>
      <c r="G266" s="4" t="s">
        <v>46</v>
      </c>
      <c r="H266" s="4" t="s">
        <v>2466</v>
      </c>
      <c r="I266" s="4" t="s">
        <v>3427</v>
      </c>
      <c r="J266" s="4"/>
      <c r="K266" s="4" t="s">
        <v>3428</v>
      </c>
      <c r="L266" s="4">
        <v>112357457</v>
      </c>
      <c r="M266" s="4" t="s">
        <v>18</v>
      </c>
      <c r="N266" s="4" t="s">
        <v>2529</v>
      </c>
      <c r="O266" s="4" t="s">
        <v>1203</v>
      </c>
      <c r="P266" s="4" t="s">
        <v>2530</v>
      </c>
      <c r="Q266" s="4" t="s">
        <v>447</v>
      </c>
      <c r="R266" s="4">
        <v>4</v>
      </c>
      <c r="S266" s="4" t="s">
        <v>448</v>
      </c>
      <c r="T266" s="4" t="s">
        <v>848</v>
      </c>
      <c r="U266" s="6">
        <v>44986</v>
      </c>
      <c r="V266" s="6">
        <v>45351</v>
      </c>
      <c r="W266" s="4"/>
      <c r="X266" s="4"/>
    </row>
    <row r="267" spans="1:24" hidden="1" x14ac:dyDescent="0.25">
      <c r="A267" s="4" t="s">
        <v>18</v>
      </c>
      <c r="B267" s="4" t="s">
        <v>3429</v>
      </c>
      <c r="C267" s="4" t="s">
        <v>3430</v>
      </c>
      <c r="D267" s="4" t="s">
        <v>56</v>
      </c>
      <c r="E267" s="5">
        <v>200220101311</v>
      </c>
      <c r="F267" s="5">
        <v>711412162</v>
      </c>
      <c r="G267" s="4" t="s">
        <v>46</v>
      </c>
      <c r="H267" s="4" t="s">
        <v>2466</v>
      </c>
      <c r="I267" s="4" t="s">
        <v>3427</v>
      </c>
      <c r="J267" s="4"/>
      <c r="K267" s="4" t="s">
        <v>3428</v>
      </c>
      <c r="L267" s="4">
        <v>112357457</v>
      </c>
      <c r="M267" s="4" t="s">
        <v>18</v>
      </c>
      <c r="N267" s="4" t="s">
        <v>2529</v>
      </c>
      <c r="O267" s="4" t="s">
        <v>1203</v>
      </c>
      <c r="P267" s="4" t="s">
        <v>2530</v>
      </c>
      <c r="Q267" s="4" t="s">
        <v>447</v>
      </c>
      <c r="R267" s="4">
        <v>4</v>
      </c>
      <c r="S267" s="4" t="s">
        <v>448</v>
      </c>
      <c r="T267" s="4" t="s">
        <v>848</v>
      </c>
      <c r="U267" s="6">
        <v>44986</v>
      </c>
      <c r="V267" s="6">
        <v>45351</v>
      </c>
      <c r="W267" s="4"/>
      <c r="X267" s="4"/>
    </row>
    <row r="268" spans="1:24" x14ac:dyDescent="0.25">
      <c r="A268" s="7" t="s">
        <v>18</v>
      </c>
      <c r="B268" s="7" t="s">
        <v>3431</v>
      </c>
      <c r="C268" s="7" t="s">
        <v>3432</v>
      </c>
      <c r="D268" s="7" t="s">
        <v>21</v>
      </c>
      <c r="E268" s="8">
        <v>200352701690</v>
      </c>
      <c r="F268" s="8">
        <v>769491874</v>
      </c>
      <c r="G268" s="7" t="s">
        <v>46</v>
      </c>
      <c r="H268" s="7" t="s">
        <v>2466</v>
      </c>
      <c r="I268" s="7" t="s">
        <v>3433</v>
      </c>
      <c r="J268" s="7"/>
      <c r="K268" s="7" t="s">
        <v>3434</v>
      </c>
      <c r="L268" s="7">
        <v>112580579</v>
      </c>
      <c r="M268" s="7" t="s">
        <v>18</v>
      </c>
      <c r="N268" s="7" t="s">
        <v>2529</v>
      </c>
      <c r="O268" s="7" t="s">
        <v>1203</v>
      </c>
      <c r="P268" s="7" t="s">
        <v>2530</v>
      </c>
      <c r="Q268" s="7" t="s">
        <v>447</v>
      </c>
      <c r="R268" s="7">
        <v>4</v>
      </c>
      <c r="S268" s="7" t="s">
        <v>448</v>
      </c>
      <c r="T268" s="7" t="s">
        <v>53</v>
      </c>
      <c r="U268" s="9">
        <v>44998</v>
      </c>
      <c r="V268" s="9">
        <v>45363</v>
      </c>
      <c r="W268" s="7"/>
      <c r="X268" s="7" t="s">
        <v>2434</v>
      </c>
    </row>
    <row r="269" spans="1:24" x14ac:dyDescent="0.25">
      <c r="A269" s="7" t="s">
        <v>18</v>
      </c>
      <c r="B269" s="7" t="s">
        <v>3435</v>
      </c>
      <c r="C269" s="7" t="s">
        <v>3436</v>
      </c>
      <c r="D269" s="7" t="s">
        <v>56</v>
      </c>
      <c r="E269" s="8">
        <v>200319000722</v>
      </c>
      <c r="F269" s="8">
        <v>768727114</v>
      </c>
      <c r="G269" s="7" t="s">
        <v>46</v>
      </c>
      <c r="H269" s="7" t="s">
        <v>2466</v>
      </c>
      <c r="I269" s="7" t="s">
        <v>843</v>
      </c>
      <c r="J269" s="7"/>
      <c r="K269" s="7" t="s">
        <v>3184</v>
      </c>
      <c r="L269" s="7">
        <v>112691131</v>
      </c>
      <c r="M269" s="7" t="s">
        <v>18</v>
      </c>
      <c r="N269" s="7" t="s">
        <v>2483</v>
      </c>
      <c r="O269" s="7" t="s">
        <v>1329</v>
      </c>
      <c r="P269" s="7" t="s">
        <v>2576</v>
      </c>
      <c r="Q269" s="7" t="s">
        <v>447</v>
      </c>
      <c r="R269" s="7">
        <v>3</v>
      </c>
      <c r="S269" s="7" t="s">
        <v>448</v>
      </c>
      <c r="T269" s="7" t="s">
        <v>53</v>
      </c>
      <c r="U269" s="9">
        <v>45001</v>
      </c>
      <c r="V269" s="9">
        <v>45366</v>
      </c>
      <c r="W269" s="7"/>
      <c r="X269" s="7" t="s">
        <v>2434</v>
      </c>
    </row>
    <row r="270" spans="1:24" hidden="1" x14ac:dyDescent="0.25">
      <c r="A270" s="4" t="s">
        <v>18</v>
      </c>
      <c r="B270" s="4" t="s">
        <v>3437</v>
      </c>
      <c r="C270" s="4" t="s">
        <v>3438</v>
      </c>
      <c r="D270" s="4" t="s">
        <v>21</v>
      </c>
      <c r="E270" s="5">
        <v>199470301503</v>
      </c>
      <c r="F270" s="5">
        <v>779285170</v>
      </c>
      <c r="G270" s="4" t="s">
        <v>46</v>
      </c>
      <c r="H270" s="4" t="s">
        <v>2466</v>
      </c>
      <c r="I270" s="4" t="s">
        <v>1619</v>
      </c>
      <c r="J270" s="4"/>
      <c r="K270" s="4" t="s">
        <v>3439</v>
      </c>
      <c r="L270" s="4">
        <v>715337633</v>
      </c>
      <c r="M270" s="4" t="s">
        <v>18</v>
      </c>
      <c r="N270" s="4" t="s">
        <v>2529</v>
      </c>
      <c r="O270" s="4" t="s">
        <v>1203</v>
      </c>
      <c r="P270" s="4" t="s">
        <v>2530</v>
      </c>
      <c r="Q270" s="4" t="s">
        <v>447</v>
      </c>
      <c r="R270" s="4">
        <v>4</v>
      </c>
      <c r="S270" s="4" t="s">
        <v>448</v>
      </c>
      <c r="T270" s="4" t="s">
        <v>814</v>
      </c>
      <c r="U270" s="6">
        <v>45017</v>
      </c>
      <c r="V270" s="6">
        <v>45382</v>
      </c>
      <c r="W270" s="4"/>
      <c r="X270" s="4"/>
    </row>
    <row r="271" spans="1:24" hidden="1" x14ac:dyDescent="0.25">
      <c r="A271" s="4" t="s">
        <v>18</v>
      </c>
      <c r="B271" s="4" t="s">
        <v>3440</v>
      </c>
      <c r="C271" s="4" t="s">
        <v>3441</v>
      </c>
      <c r="D271" s="4" t="s">
        <v>56</v>
      </c>
      <c r="E271" s="5">
        <v>200427800753</v>
      </c>
      <c r="F271" s="5">
        <v>716508572</v>
      </c>
      <c r="G271" s="4" t="s">
        <v>46</v>
      </c>
      <c r="H271" s="4" t="s">
        <v>2466</v>
      </c>
      <c r="I271" s="4" t="s">
        <v>1123</v>
      </c>
      <c r="J271" s="4"/>
      <c r="K271" s="4" t="s">
        <v>3442</v>
      </c>
      <c r="L271" s="4">
        <v>115575575</v>
      </c>
      <c r="M271" s="4" t="s">
        <v>18</v>
      </c>
      <c r="N271" s="4" t="s">
        <v>2483</v>
      </c>
      <c r="O271" s="4" t="s">
        <v>1329</v>
      </c>
      <c r="P271" s="4" t="s">
        <v>2576</v>
      </c>
      <c r="Q271" s="4" t="s">
        <v>447</v>
      </c>
      <c r="R271" s="4">
        <v>3</v>
      </c>
      <c r="S271" s="4" t="s">
        <v>448</v>
      </c>
      <c r="T271" s="4" t="s">
        <v>848</v>
      </c>
      <c r="U271" s="6">
        <v>45017</v>
      </c>
      <c r="V271" s="6">
        <v>45382</v>
      </c>
      <c r="W271" s="4"/>
      <c r="X271" s="4"/>
    </row>
    <row r="272" spans="1:24" hidden="1" x14ac:dyDescent="0.25">
      <c r="A272" s="4" t="s">
        <v>18</v>
      </c>
      <c r="B272" s="4" t="s">
        <v>3443</v>
      </c>
      <c r="C272" s="4" t="s">
        <v>3444</v>
      </c>
      <c r="D272" s="4" t="s">
        <v>56</v>
      </c>
      <c r="E272" s="5" t="s">
        <v>3445</v>
      </c>
      <c r="F272" s="5">
        <v>763199191</v>
      </c>
      <c r="G272" s="4" t="s">
        <v>46</v>
      </c>
      <c r="H272" s="4" t="s">
        <v>2466</v>
      </c>
      <c r="I272" s="4" t="s">
        <v>3446</v>
      </c>
      <c r="J272" s="4"/>
      <c r="K272" s="4" t="s">
        <v>3447</v>
      </c>
      <c r="L272" s="4">
        <v>112429000</v>
      </c>
      <c r="M272" s="4" t="s">
        <v>18</v>
      </c>
      <c r="N272" s="4" t="s">
        <v>3200</v>
      </c>
      <c r="O272" s="4" t="s">
        <v>3448</v>
      </c>
      <c r="P272" s="4" t="s">
        <v>3449</v>
      </c>
      <c r="Q272" s="4" t="s">
        <v>1018</v>
      </c>
      <c r="R272" s="4" t="s">
        <v>51</v>
      </c>
      <c r="S272" s="4" t="s">
        <v>448</v>
      </c>
      <c r="T272" s="4" t="s">
        <v>611</v>
      </c>
      <c r="U272" s="6">
        <v>45018</v>
      </c>
      <c r="V272" s="6">
        <v>45383</v>
      </c>
      <c r="W272" s="4"/>
      <c r="X272" s="4"/>
    </row>
    <row r="273" spans="1:24" x14ac:dyDescent="0.25">
      <c r="A273" s="7" t="s">
        <v>18</v>
      </c>
      <c r="B273" s="7" t="s">
        <v>3450</v>
      </c>
      <c r="C273" s="7" t="s">
        <v>3451</v>
      </c>
      <c r="D273" s="7" t="s">
        <v>21</v>
      </c>
      <c r="E273" s="8">
        <v>200386312408</v>
      </c>
      <c r="F273" s="8">
        <v>769693679</v>
      </c>
      <c r="G273" s="7" t="s">
        <v>46</v>
      </c>
      <c r="H273" s="7" t="s">
        <v>2466</v>
      </c>
      <c r="I273" s="7" t="s">
        <v>1098</v>
      </c>
      <c r="J273" s="7"/>
      <c r="K273" s="7" t="s">
        <v>3341</v>
      </c>
      <c r="L273" s="7">
        <v>777445673</v>
      </c>
      <c r="M273" s="7" t="s">
        <v>18</v>
      </c>
      <c r="N273" s="7" t="s">
        <v>2529</v>
      </c>
      <c r="O273" s="7" t="s">
        <v>1203</v>
      </c>
      <c r="P273" s="7" t="s">
        <v>2530</v>
      </c>
      <c r="Q273" s="7" t="s">
        <v>447</v>
      </c>
      <c r="R273" s="7">
        <v>4</v>
      </c>
      <c r="S273" s="7" t="s">
        <v>448</v>
      </c>
      <c r="T273" s="7" t="s">
        <v>53</v>
      </c>
      <c r="U273" s="9">
        <v>45019</v>
      </c>
      <c r="V273" s="9">
        <v>45384</v>
      </c>
      <c r="W273" s="7"/>
      <c r="X273" s="7" t="s">
        <v>2434</v>
      </c>
    </row>
    <row r="274" spans="1:24" x14ac:dyDescent="0.25">
      <c r="A274" s="4" t="s">
        <v>18</v>
      </c>
      <c r="B274" s="4" t="s">
        <v>3452</v>
      </c>
      <c r="C274" s="4" t="s">
        <v>3453</v>
      </c>
      <c r="D274" s="4" t="s">
        <v>56</v>
      </c>
      <c r="E274" s="5">
        <v>200503800179</v>
      </c>
      <c r="F274" s="5">
        <v>704642166</v>
      </c>
      <c r="G274" s="4" t="s">
        <v>46</v>
      </c>
      <c r="H274" s="4" t="s">
        <v>2466</v>
      </c>
      <c r="I274" s="4" t="s">
        <v>843</v>
      </c>
      <c r="J274" s="4"/>
      <c r="K274" s="4" t="s">
        <v>3184</v>
      </c>
      <c r="L274" s="4">
        <v>112691131</v>
      </c>
      <c r="M274" s="4" t="s">
        <v>18</v>
      </c>
      <c r="N274" s="4" t="s">
        <v>2483</v>
      </c>
      <c r="O274" s="4" t="s">
        <v>1329</v>
      </c>
      <c r="P274" s="4" t="s">
        <v>2576</v>
      </c>
      <c r="Q274" s="4" t="s">
        <v>447</v>
      </c>
      <c r="R274" s="4">
        <v>3</v>
      </c>
      <c r="S274" s="4" t="s">
        <v>448</v>
      </c>
      <c r="T274" s="4" t="s">
        <v>53</v>
      </c>
      <c r="U274" s="6">
        <v>45033</v>
      </c>
      <c r="V274" s="6">
        <v>45398</v>
      </c>
      <c r="W274" s="4"/>
      <c r="X274" s="4" t="s">
        <v>3586</v>
      </c>
    </row>
    <row r="275" spans="1:24" x14ac:dyDescent="0.25">
      <c r="A275" s="7" t="s">
        <v>18</v>
      </c>
      <c r="B275" s="7" t="s">
        <v>3454</v>
      </c>
      <c r="C275" s="7" t="s">
        <v>3455</v>
      </c>
      <c r="D275" s="7" t="s">
        <v>21</v>
      </c>
      <c r="E275" s="8">
        <v>200372110950</v>
      </c>
      <c r="F275" s="8">
        <v>775979811</v>
      </c>
      <c r="G275" s="7" t="s">
        <v>46</v>
      </c>
      <c r="H275" s="7" t="s">
        <v>2466</v>
      </c>
      <c r="I275" s="7" t="s">
        <v>1202</v>
      </c>
      <c r="J275" s="7"/>
      <c r="K275" s="7" t="s">
        <v>3456</v>
      </c>
      <c r="L275" s="7">
        <v>112686931</v>
      </c>
      <c r="M275" s="7" t="s">
        <v>18</v>
      </c>
      <c r="N275" s="7" t="s">
        <v>2529</v>
      </c>
      <c r="O275" s="7" t="s">
        <v>1203</v>
      </c>
      <c r="P275" s="7" t="s">
        <v>2530</v>
      </c>
      <c r="Q275" s="7" t="s">
        <v>447</v>
      </c>
      <c r="R275" s="7">
        <v>4</v>
      </c>
      <c r="S275" s="7" t="s">
        <v>448</v>
      </c>
      <c r="T275" s="7" t="s">
        <v>53</v>
      </c>
      <c r="U275" s="9">
        <v>45033</v>
      </c>
      <c r="V275" s="9">
        <v>45398</v>
      </c>
      <c r="W275" s="7"/>
      <c r="X275" s="7" t="s">
        <v>3585</v>
      </c>
    </row>
    <row r="276" spans="1:24" hidden="1" x14ac:dyDescent="0.25">
      <c r="A276" s="4" t="s">
        <v>18</v>
      </c>
      <c r="B276" s="4" t="s">
        <v>3457</v>
      </c>
      <c r="C276" s="4" t="s">
        <v>3458</v>
      </c>
      <c r="D276" s="4" t="s">
        <v>56</v>
      </c>
      <c r="E276" s="5">
        <v>200313312212</v>
      </c>
      <c r="F276" s="5">
        <v>787079794</v>
      </c>
      <c r="G276" s="4" t="s">
        <v>46</v>
      </c>
      <c r="H276" s="4" t="s">
        <v>2466</v>
      </c>
      <c r="I276" s="4" t="s">
        <v>1336</v>
      </c>
      <c r="J276" s="4"/>
      <c r="K276" s="4" t="s">
        <v>3391</v>
      </c>
      <c r="L276" s="4">
        <v>112316800</v>
      </c>
      <c r="M276" s="4" t="s">
        <v>18</v>
      </c>
      <c r="N276" s="4" t="s">
        <v>2536</v>
      </c>
      <c r="O276" s="4" t="s">
        <v>1059</v>
      </c>
      <c r="P276" s="4" t="s">
        <v>2537</v>
      </c>
      <c r="Q276" s="4" t="s">
        <v>447</v>
      </c>
      <c r="R276" s="4">
        <v>3</v>
      </c>
      <c r="S276" s="4" t="s">
        <v>448</v>
      </c>
      <c r="T276" s="4" t="s">
        <v>848</v>
      </c>
      <c r="U276" s="6">
        <v>45047</v>
      </c>
      <c r="V276" s="6">
        <v>45412</v>
      </c>
      <c r="W276" s="4"/>
      <c r="X276" s="4"/>
    </row>
    <row r="277" spans="1:24" hidden="1" x14ac:dyDescent="0.25">
      <c r="A277" s="4" t="s">
        <v>18</v>
      </c>
      <c r="B277" s="4" t="s">
        <v>3459</v>
      </c>
      <c r="C277" s="4" t="s">
        <v>3460</v>
      </c>
      <c r="D277" s="4" t="s">
        <v>21</v>
      </c>
      <c r="E277" s="5">
        <v>200452212525</v>
      </c>
      <c r="F277" s="5">
        <v>760062414</v>
      </c>
      <c r="G277" s="4" t="s">
        <v>46</v>
      </c>
      <c r="H277" s="4" t="s">
        <v>2466</v>
      </c>
      <c r="I277" s="4" t="s">
        <v>1336</v>
      </c>
      <c r="J277" s="4"/>
      <c r="K277" s="4" t="s">
        <v>3391</v>
      </c>
      <c r="L277" s="4">
        <v>112316800</v>
      </c>
      <c r="M277" s="4" t="s">
        <v>18</v>
      </c>
      <c r="N277" s="4" t="s">
        <v>2536</v>
      </c>
      <c r="O277" s="4" t="s">
        <v>1059</v>
      </c>
      <c r="P277" s="4" t="s">
        <v>2537</v>
      </c>
      <c r="Q277" s="4" t="s">
        <v>447</v>
      </c>
      <c r="R277" s="4">
        <v>3</v>
      </c>
      <c r="S277" s="4" t="s">
        <v>448</v>
      </c>
      <c r="T277" s="4" t="s">
        <v>848</v>
      </c>
      <c r="U277" s="6">
        <v>45047</v>
      </c>
      <c r="V277" s="6">
        <v>45412</v>
      </c>
      <c r="W277" s="4"/>
      <c r="X277" s="4"/>
    </row>
    <row r="278" spans="1:24" x14ac:dyDescent="0.25">
      <c r="A278" s="4" t="s">
        <v>18</v>
      </c>
      <c r="B278" s="4" t="s">
        <v>3461</v>
      </c>
      <c r="C278" s="4" t="s">
        <v>3462</v>
      </c>
      <c r="D278" s="4" t="s">
        <v>21</v>
      </c>
      <c r="E278" s="5">
        <v>199559501883</v>
      </c>
      <c r="F278" s="5">
        <v>767349146</v>
      </c>
      <c r="G278" s="4" t="s">
        <v>46</v>
      </c>
      <c r="H278" s="4" t="s">
        <v>2466</v>
      </c>
      <c r="I278" s="4" t="s">
        <v>1523</v>
      </c>
      <c r="J278" s="4"/>
      <c r="K278" s="4" t="s">
        <v>3421</v>
      </c>
      <c r="L278" s="4">
        <v>112688650</v>
      </c>
      <c r="M278" s="4" t="s">
        <v>18</v>
      </c>
      <c r="N278" s="4" t="s">
        <v>2529</v>
      </c>
      <c r="O278" s="4" t="s">
        <v>1203</v>
      </c>
      <c r="P278" s="4" t="s">
        <v>2530</v>
      </c>
      <c r="Q278" s="4" t="s">
        <v>447</v>
      </c>
      <c r="R278" s="4">
        <v>4</v>
      </c>
      <c r="S278" s="4" t="s">
        <v>448</v>
      </c>
      <c r="T278" s="4" t="s">
        <v>53</v>
      </c>
      <c r="U278" s="6">
        <v>45048</v>
      </c>
      <c r="V278" s="6">
        <v>45413</v>
      </c>
      <c r="W278" s="4"/>
      <c r="X278" s="4" t="s">
        <v>3586</v>
      </c>
    </row>
    <row r="279" spans="1:24" hidden="1" x14ac:dyDescent="0.25">
      <c r="A279" s="4" t="s">
        <v>18</v>
      </c>
      <c r="B279" s="4" t="s">
        <v>3463</v>
      </c>
      <c r="C279" s="4" t="s">
        <v>3464</v>
      </c>
      <c r="D279" s="4" t="s">
        <v>21</v>
      </c>
      <c r="E279" s="5">
        <v>200378101071</v>
      </c>
      <c r="F279" s="5">
        <v>743052557</v>
      </c>
      <c r="G279" s="4" t="s">
        <v>46</v>
      </c>
      <c r="H279" s="4" t="s">
        <v>2466</v>
      </c>
      <c r="I279" s="4" t="s">
        <v>3465</v>
      </c>
      <c r="J279" s="4"/>
      <c r="K279" s="4" t="s">
        <v>3466</v>
      </c>
      <c r="L279" s="4">
        <v>756303852</v>
      </c>
      <c r="M279" s="4" t="s">
        <v>18</v>
      </c>
      <c r="N279" s="4" t="s">
        <v>2536</v>
      </c>
      <c r="O279" s="4" t="s">
        <v>2680</v>
      </c>
      <c r="P279" s="4" t="s">
        <v>2681</v>
      </c>
      <c r="Q279" s="4" t="s">
        <v>447</v>
      </c>
      <c r="R279" s="4">
        <v>4</v>
      </c>
      <c r="S279" s="4" t="s">
        <v>448</v>
      </c>
      <c r="T279" s="4" t="s">
        <v>620</v>
      </c>
      <c r="U279" s="6">
        <v>45056</v>
      </c>
      <c r="V279" s="6">
        <v>45421</v>
      </c>
      <c r="W279" s="4"/>
      <c r="X279" s="4"/>
    </row>
    <row r="280" spans="1:24" hidden="1" x14ac:dyDescent="0.25">
      <c r="A280" s="4" t="s">
        <v>18</v>
      </c>
      <c r="B280" s="4" t="s">
        <v>3467</v>
      </c>
      <c r="C280" s="4" t="s">
        <v>3468</v>
      </c>
      <c r="D280" s="4" t="s">
        <v>56</v>
      </c>
      <c r="E280" s="5">
        <v>200029601860</v>
      </c>
      <c r="F280" s="5">
        <v>760829489</v>
      </c>
      <c r="G280" s="4" t="s">
        <v>46</v>
      </c>
      <c r="H280" s="4" t="s">
        <v>2466</v>
      </c>
      <c r="I280" s="4" t="s">
        <v>3469</v>
      </c>
      <c r="J280" s="4"/>
      <c r="K280" s="4" t="s">
        <v>3470</v>
      </c>
      <c r="L280" s="4">
        <v>713132771</v>
      </c>
      <c r="M280" s="4" t="s">
        <v>18</v>
      </c>
      <c r="N280" s="4" t="s">
        <v>2529</v>
      </c>
      <c r="O280" s="4" t="s">
        <v>1203</v>
      </c>
      <c r="P280" s="4" t="s">
        <v>2530</v>
      </c>
      <c r="Q280" s="4" t="s">
        <v>447</v>
      </c>
      <c r="R280" s="4">
        <v>4</v>
      </c>
      <c r="S280" s="4" t="s">
        <v>448</v>
      </c>
      <c r="T280" s="4" t="s">
        <v>686</v>
      </c>
      <c r="U280" s="6">
        <v>45078</v>
      </c>
      <c r="V280" s="6">
        <v>45443</v>
      </c>
      <c r="W280" s="4"/>
      <c r="X280" s="4"/>
    </row>
    <row r="281" spans="1:24" hidden="1" x14ac:dyDescent="0.25">
      <c r="A281" s="4" t="s">
        <v>18</v>
      </c>
      <c r="B281" s="4" t="s">
        <v>3471</v>
      </c>
      <c r="C281" s="4" t="s">
        <v>3472</v>
      </c>
      <c r="D281" s="4" t="s">
        <v>56</v>
      </c>
      <c r="E281" s="5">
        <v>200014502237</v>
      </c>
      <c r="F281" s="5">
        <v>717036740</v>
      </c>
      <c r="G281" s="4" t="s">
        <v>46</v>
      </c>
      <c r="H281" s="4" t="s">
        <v>2466</v>
      </c>
      <c r="I281" s="4" t="s">
        <v>3377</v>
      </c>
      <c r="J281" s="4"/>
      <c r="K281" s="4" t="s">
        <v>3378</v>
      </c>
      <c r="L281" s="4">
        <v>112565787</v>
      </c>
      <c r="M281" s="4" t="s">
        <v>18</v>
      </c>
      <c r="N281" s="4" t="s">
        <v>2483</v>
      </c>
      <c r="O281" s="4" t="s">
        <v>1115</v>
      </c>
      <c r="P281" s="4" t="s">
        <v>2568</v>
      </c>
      <c r="Q281" s="4" t="s">
        <v>447</v>
      </c>
      <c r="R281" s="4">
        <v>3</v>
      </c>
      <c r="S281" s="4" t="s">
        <v>448</v>
      </c>
      <c r="T281" s="4" t="s">
        <v>848</v>
      </c>
      <c r="U281" s="6">
        <v>45078</v>
      </c>
      <c r="V281" s="6">
        <v>45443</v>
      </c>
      <c r="W281" s="4"/>
      <c r="X281" s="4"/>
    </row>
    <row r="282" spans="1:24" hidden="1" x14ac:dyDescent="0.25">
      <c r="A282" s="4" t="s">
        <v>18</v>
      </c>
      <c r="B282" s="4" t="s">
        <v>3473</v>
      </c>
      <c r="C282" s="4" t="s">
        <v>3474</v>
      </c>
      <c r="D282" s="4" t="s">
        <v>56</v>
      </c>
      <c r="E282" s="5">
        <v>200222301010</v>
      </c>
      <c r="F282" s="5">
        <v>717036740</v>
      </c>
      <c r="G282" s="4" t="s">
        <v>46</v>
      </c>
      <c r="H282" s="4" t="s">
        <v>2466</v>
      </c>
      <c r="I282" s="4" t="s">
        <v>3377</v>
      </c>
      <c r="J282" s="4"/>
      <c r="K282" s="4" t="s">
        <v>3378</v>
      </c>
      <c r="L282" s="4">
        <v>112565787</v>
      </c>
      <c r="M282" s="4" t="s">
        <v>18</v>
      </c>
      <c r="N282" s="4" t="s">
        <v>2483</v>
      </c>
      <c r="O282" s="4" t="s">
        <v>1115</v>
      </c>
      <c r="P282" s="4" t="s">
        <v>2568</v>
      </c>
      <c r="Q282" s="4" t="s">
        <v>447</v>
      </c>
      <c r="R282" s="4">
        <v>3</v>
      </c>
      <c r="S282" s="4" t="s">
        <v>448</v>
      </c>
      <c r="T282" s="4" t="s">
        <v>848</v>
      </c>
      <c r="U282" s="6">
        <v>45078</v>
      </c>
      <c r="V282" s="6">
        <v>45443</v>
      </c>
      <c r="W282" s="4"/>
      <c r="X282" s="4"/>
    </row>
    <row r="283" spans="1:24" hidden="1" x14ac:dyDescent="0.25">
      <c r="A283" s="4" t="s">
        <v>18</v>
      </c>
      <c r="B283" s="4" t="s">
        <v>3475</v>
      </c>
      <c r="C283" s="4" t="s">
        <v>3476</v>
      </c>
      <c r="D283" s="4" t="s">
        <v>56</v>
      </c>
      <c r="E283" s="5">
        <v>200326711495</v>
      </c>
      <c r="F283" s="5">
        <v>717036740</v>
      </c>
      <c r="G283" s="4" t="s">
        <v>46</v>
      </c>
      <c r="H283" s="4" t="s">
        <v>2466</v>
      </c>
      <c r="I283" s="4" t="s">
        <v>3377</v>
      </c>
      <c r="J283" s="4"/>
      <c r="K283" s="4" t="s">
        <v>3378</v>
      </c>
      <c r="L283" s="4">
        <v>112565787</v>
      </c>
      <c r="M283" s="4" t="s">
        <v>18</v>
      </c>
      <c r="N283" s="4" t="s">
        <v>2536</v>
      </c>
      <c r="O283" s="4" t="s">
        <v>1059</v>
      </c>
      <c r="P283" s="4" t="s">
        <v>2537</v>
      </c>
      <c r="Q283" s="4" t="s">
        <v>447</v>
      </c>
      <c r="R283" s="4">
        <v>3</v>
      </c>
      <c r="S283" s="4" t="s">
        <v>448</v>
      </c>
      <c r="T283" s="4" t="s">
        <v>848</v>
      </c>
      <c r="U283" s="6">
        <v>45078</v>
      </c>
      <c r="V283" s="6">
        <v>45443</v>
      </c>
      <c r="W283" s="4"/>
      <c r="X283" s="4"/>
    </row>
    <row r="284" spans="1:24" hidden="1" x14ac:dyDescent="0.25">
      <c r="A284" s="4" t="s">
        <v>18</v>
      </c>
      <c r="B284" s="4" t="s">
        <v>3477</v>
      </c>
      <c r="C284" s="4" t="s">
        <v>3478</v>
      </c>
      <c r="D284" s="4" t="s">
        <v>56</v>
      </c>
      <c r="E284" s="5">
        <v>200016300607</v>
      </c>
      <c r="F284" s="5">
        <v>762264459</v>
      </c>
      <c r="G284" s="4" t="s">
        <v>46</v>
      </c>
      <c r="H284" s="4" t="s">
        <v>2466</v>
      </c>
      <c r="I284" s="4" t="s">
        <v>3377</v>
      </c>
      <c r="J284" s="4"/>
      <c r="K284" s="4" t="s">
        <v>3378</v>
      </c>
      <c r="L284" s="4">
        <v>112565787</v>
      </c>
      <c r="M284" s="4" t="s">
        <v>18</v>
      </c>
      <c r="N284" s="4" t="s">
        <v>2536</v>
      </c>
      <c r="O284" s="4" t="s">
        <v>1059</v>
      </c>
      <c r="P284" s="4" t="s">
        <v>2537</v>
      </c>
      <c r="Q284" s="4" t="s">
        <v>447</v>
      </c>
      <c r="R284" s="4">
        <v>3</v>
      </c>
      <c r="S284" s="4" t="s">
        <v>448</v>
      </c>
      <c r="T284" s="4" t="s">
        <v>848</v>
      </c>
      <c r="U284" s="6">
        <v>45078</v>
      </c>
      <c r="V284" s="6">
        <v>45443</v>
      </c>
      <c r="W284" s="4"/>
      <c r="X284" s="4"/>
    </row>
    <row r="285" spans="1:24" hidden="1" x14ac:dyDescent="0.25">
      <c r="A285" s="4" t="s">
        <v>18</v>
      </c>
      <c r="B285" s="4" t="s">
        <v>3479</v>
      </c>
      <c r="C285" s="4" t="s">
        <v>3480</v>
      </c>
      <c r="D285" s="4" t="s">
        <v>56</v>
      </c>
      <c r="E285" s="5">
        <v>200324310676</v>
      </c>
      <c r="F285" s="5">
        <v>767728993</v>
      </c>
      <c r="G285" s="4" t="s">
        <v>46</v>
      </c>
      <c r="H285" s="4" t="s">
        <v>2466</v>
      </c>
      <c r="I285" s="4" t="s">
        <v>3377</v>
      </c>
      <c r="J285" s="4"/>
      <c r="K285" s="4" t="s">
        <v>3378</v>
      </c>
      <c r="L285" s="4">
        <v>112565787</v>
      </c>
      <c r="M285" s="4" t="s">
        <v>18</v>
      </c>
      <c r="N285" s="4" t="s">
        <v>2536</v>
      </c>
      <c r="O285" s="4" t="s">
        <v>1059</v>
      </c>
      <c r="P285" s="4" t="s">
        <v>2537</v>
      </c>
      <c r="Q285" s="4" t="s">
        <v>447</v>
      </c>
      <c r="R285" s="4">
        <v>3</v>
      </c>
      <c r="S285" s="4" t="s">
        <v>448</v>
      </c>
      <c r="T285" s="4" t="s">
        <v>848</v>
      </c>
      <c r="U285" s="6">
        <v>45078</v>
      </c>
      <c r="V285" s="6">
        <v>45443</v>
      </c>
      <c r="W285" s="4"/>
      <c r="X285" s="4"/>
    </row>
    <row r="286" spans="1:24" hidden="1" x14ac:dyDescent="0.25">
      <c r="A286" s="4" t="s">
        <v>18</v>
      </c>
      <c r="B286" s="4" t="s">
        <v>3481</v>
      </c>
      <c r="C286" s="4" t="s">
        <v>3482</v>
      </c>
      <c r="D286" s="4" t="s">
        <v>56</v>
      </c>
      <c r="E286" s="5">
        <v>200228303745</v>
      </c>
      <c r="F286" s="5">
        <v>770000000</v>
      </c>
      <c r="G286" s="4" t="s">
        <v>46</v>
      </c>
      <c r="H286" s="4" t="s">
        <v>2466</v>
      </c>
      <c r="I286" s="4" t="s">
        <v>3377</v>
      </c>
      <c r="J286" s="4"/>
      <c r="K286" s="4" t="s">
        <v>3378</v>
      </c>
      <c r="L286" s="4">
        <v>112565787</v>
      </c>
      <c r="M286" s="4" t="s">
        <v>18</v>
      </c>
      <c r="N286" s="4" t="s">
        <v>2536</v>
      </c>
      <c r="O286" s="4" t="s">
        <v>1059</v>
      </c>
      <c r="P286" s="4" t="s">
        <v>2537</v>
      </c>
      <c r="Q286" s="4" t="s">
        <v>447</v>
      </c>
      <c r="R286" s="4">
        <v>3</v>
      </c>
      <c r="S286" s="4" t="s">
        <v>448</v>
      </c>
      <c r="T286" s="4" t="s">
        <v>848</v>
      </c>
      <c r="U286" s="6">
        <v>45078</v>
      </c>
      <c r="V286" s="6">
        <v>45443</v>
      </c>
      <c r="W286" s="4"/>
      <c r="X286" s="4"/>
    </row>
    <row r="287" spans="1:24" hidden="1" x14ac:dyDescent="0.25">
      <c r="A287" s="4" t="s">
        <v>18</v>
      </c>
      <c r="B287" s="4" t="s">
        <v>3483</v>
      </c>
      <c r="C287" s="4" t="s">
        <v>3484</v>
      </c>
      <c r="D287" s="4" t="s">
        <v>21</v>
      </c>
      <c r="E287" s="5">
        <v>200179910215</v>
      </c>
      <c r="F287" s="5">
        <v>702302901</v>
      </c>
      <c r="G287" s="4" t="s">
        <v>46</v>
      </c>
      <c r="H287" s="4" t="s">
        <v>2466</v>
      </c>
      <c r="I287" s="4" t="s">
        <v>3377</v>
      </c>
      <c r="J287" s="4"/>
      <c r="K287" s="4" t="s">
        <v>3378</v>
      </c>
      <c r="L287" s="4">
        <v>112565787</v>
      </c>
      <c r="M287" s="4" t="s">
        <v>18</v>
      </c>
      <c r="N287" s="4" t="s">
        <v>2536</v>
      </c>
      <c r="O287" s="4" t="s">
        <v>1059</v>
      </c>
      <c r="P287" s="4" t="s">
        <v>2537</v>
      </c>
      <c r="Q287" s="4" t="s">
        <v>447</v>
      </c>
      <c r="R287" s="4">
        <v>3</v>
      </c>
      <c r="S287" s="4" t="s">
        <v>448</v>
      </c>
      <c r="T287" s="4" t="s">
        <v>848</v>
      </c>
      <c r="U287" s="6">
        <v>45078</v>
      </c>
      <c r="V287" s="6">
        <v>45443</v>
      </c>
      <c r="W287" s="4"/>
      <c r="X287" s="4"/>
    </row>
    <row r="288" spans="1:24" hidden="1" x14ac:dyDescent="0.25">
      <c r="A288" s="4" t="s">
        <v>18</v>
      </c>
      <c r="B288" s="4" t="s">
        <v>3485</v>
      </c>
      <c r="C288" s="4" t="s">
        <v>3486</v>
      </c>
      <c r="D288" s="4" t="s">
        <v>21</v>
      </c>
      <c r="E288" s="5">
        <v>200052203704</v>
      </c>
      <c r="F288" s="5">
        <v>713940816</v>
      </c>
      <c r="G288" s="4" t="s">
        <v>46</v>
      </c>
      <c r="H288" s="4" t="s">
        <v>2466</v>
      </c>
      <c r="I288" s="4" t="s">
        <v>1336</v>
      </c>
      <c r="J288" s="4"/>
      <c r="K288" s="4" t="s">
        <v>3391</v>
      </c>
      <c r="L288" s="4">
        <v>112316800</v>
      </c>
      <c r="M288" s="4" t="s">
        <v>18</v>
      </c>
      <c r="N288" s="4" t="s">
        <v>2536</v>
      </c>
      <c r="O288" s="4" t="s">
        <v>1059</v>
      </c>
      <c r="P288" s="4" t="s">
        <v>2537</v>
      </c>
      <c r="Q288" s="4" t="s">
        <v>447</v>
      </c>
      <c r="R288" s="4">
        <v>3</v>
      </c>
      <c r="S288" s="4" t="s">
        <v>448</v>
      </c>
      <c r="T288" s="4" t="s">
        <v>848</v>
      </c>
      <c r="U288" s="6">
        <v>45078</v>
      </c>
      <c r="V288" s="6">
        <v>45443</v>
      </c>
      <c r="W288" s="4"/>
      <c r="X288" s="4"/>
    </row>
    <row r="289" spans="1:24" hidden="1" x14ac:dyDescent="0.25">
      <c r="A289" s="4" t="s">
        <v>18</v>
      </c>
      <c r="B289" s="4" t="s">
        <v>3487</v>
      </c>
      <c r="C289" s="4" t="s">
        <v>3488</v>
      </c>
      <c r="D289" s="4" t="s">
        <v>21</v>
      </c>
      <c r="E289" s="5">
        <v>200383313001</v>
      </c>
      <c r="F289" s="5">
        <v>774367458</v>
      </c>
      <c r="G289" s="4" t="s">
        <v>46</v>
      </c>
      <c r="H289" s="4" t="s">
        <v>2466</v>
      </c>
      <c r="I289" s="4" t="s">
        <v>1336</v>
      </c>
      <c r="J289" s="4"/>
      <c r="K289" s="4" t="s">
        <v>3391</v>
      </c>
      <c r="L289" s="4">
        <v>112316800</v>
      </c>
      <c r="M289" s="4" t="s">
        <v>18</v>
      </c>
      <c r="N289" s="4" t="s">
        <v>2536</v>
      </c>
      <c r="O289" s="4" t="s">
        <v>1059</v>
      </c>
      <c r="P289" s="4" t="s">
        <v>2537</v>
      </c>
      <c r="Q289" s="4" t="s">
        <v>447</v>
      </c>
      <c r="R289" s="4">
        <v>3</v>
      </c>
      <c r="S289" s="4" t="s">
        <v>448</v>
      </c>
      <c r="T289" s="4" t="s">
        <v>848</v>
      </c>
      <c r="U289" s="6">
        <v>45078</v>
      </c>
      <c r="V289" s="6">
        <v>45443</v>
      </c>
      <c r="W289" s="4"/>
      <c r="X289" s="4"/>
    </row>
    <row r="290" spans="1:24" hidden="1" x14ac:dyDescent="0.25">
      <c r="A290" s="4" t="s">
        <v>18</v>
      </c>
      <c r="B290" s="4" t="s">
        <v>3489</v>
      </c>
      <c r="C290" s="4" t="s">
        <v>3490</v>
      </c>
      <c r="D290" s="4" t="s">
        <v>21</v>
      </c>
      <c r="E290" s="5">
        <v>200073100701</v>
      </c>
      <c r="F290" s="5">
        <v>768475013</v>
      </c>
      <c r="G290" s="4" t="s">
        <v>46</v>
      </c>
      <c r="H290" s="4" t="s">
        <v>2466</v>
      </c>
      <c r="I290" s="4" t="s">
        <v>1336</v>
      </c>
      <c r="J290" s="4"/>
      <c r="K290" s="4" t="s">
        <v>3391</v>
      </c>
      <c r="L290" s="4">
        <v>112316800</v>
      </c>
      <c r="M290" s="4" t="s">
        <v>18</v>
      </c>
      <c r="N290" s="4" t="s">
        <v>2536</v>
      </c>
      <c r="O290" s="4" t="s">
        <v>1059</v>
      </c>
      <c r="P290" s="4" t="s">
        <v>2537</v>
      </c>
      <c r="Q290" s="4" t="s">
        <v>447</v>
      </c>
      <c r="R290" s="4">
        <v>3</v>
      </c>
      <c r="S290" s="4" t="s">
        <v>448</v>
      </c>
      <c r="T290" s="4" t="s">
        <v>848</v>
      </c>
      <c r="U290" s="6">
        <v>45078</v>
      </c>
      <c r="V290" s="6">
        <v>45443</v>
      </c>
      <c r="W290" s="4"/>
      <c r="X290" s="4"/>
    </row>
    <row r="291" spans="1:24" hidden="1" x14ac:dyDescent="0.25">
      <c r="A291" s="4" t="s">
        <v>18</v>
      </c>
      <c r="B291" s="4" t="s">
        <v>3491</v>
      </c>
      <c r="C291" s="4" t="s">
        <v>3492</v>
      </c>
      <c r="D291" s="4" t="s">
        <v>56</v>
      </c>
      <c r="E291" s="5">
        <v>200219403466</v>
      </c>
      <c r="F291" s="5">
        <v>773376047</v>
      </c>
      <c r="G291" s="4" t="s">
        <v>46</v>
      </c>
      <c r="H291" s="4" t="s">
        <v>2466</v>
      </c>
      <c r="I291" s="4" t="s">
        <v>1336</v>
      </c>
      <c r="J291" s="4"/>
      <c r="K291" s="4" t="s">
        <v>3391</v>
      </c>
      <c r="L291" s="4">
        <v>112316800</v>
      </c>
      <c r="M291" s="4" t="s">
        <v>18</v>
      </c>
      <c r="N291" s="4" t="s">
        <v>2536</v>
      </c>
      <c r="O291" s="4" t="s">
        <v>1059</v>
      </c>
      <c r="P291" s="4" t="s">
        <v>2537</v>
      </c>
      <c r="Q291" s="4" t="s">
        <v>447</v>
      </c>
      <c r="R291" s="4">
        <v>3</v>
      </c>
      <c r="S291" s="4" t="s">
        <v>448</v>
      </c>
      <c r="T291" s="4" t="s">
        <v>848</v>
      </c>
      <c r="U291" s="6">
        <v>45078</v>
      </c>
      <c r="V291" s="6">
        <v>45443</v>
      </c>
      <c r="W291" s="4"/>
      <c r="X291" s="4"/>
    </row>
    <row r="292" spans="1:24" hidden="1" x14ac:dyDescent="0.25">
      <c r="A292" s="4" t="s">
        <v>18</v>
      </c>
      <c r="B292" s="4" t="s">
        <v>3493</v>
      </c>
      <c r="C292" s="4" t="s">
        <v>3494</v>
      </c>
      <c r="D292" s="4" t="s">
        <v>21</v>
      </c>
      <c r="E292" s="5">
        <v>200358511206</v>
      </c>
      <c r="F292" s="5">
        <v>763951908</v>
      </c>
      <c r="G292" s="4" t="s">
        <v>46</v>
      </c>
      <c r="H292" s="4" t="s">
        <v>2466</v>
      </c>
      <c r="I292" s="4" t="s">
        <v>1336</v>
      </c>
      <c r="J292" s="4"/>
      <c r="K292" s="4" t="s">
        <v>3391</v>
      </c>
      <c r="L292" s="4">
        <v>112316800</v>
      </c>
      <c r="M292" s="4" t="s">
        <v>18</v>
      </c>
      <c r="N292" s="4" t="s">
        <v>2536</v>
      </c>
      <c r="O292" s="4" t="s">
        <v>1059</v>
      </c>
      <c r="P292" s="4" t="s">
        <v>2537</v>
      </c>
      <c r="Q292" s="4" t="s">
        <v>447</v>
      </c>
      <c r="R292" s="4">
        <v>3</v>
      </c>
      <c r="S292" s="4" t="s">
        <v>448</v>
      </c>
      <c r="T292" s="4" t="s">
        <v>848</v>
      </c>
      <c r="U292" s="6">
        <v>45078</v>
      </c>
      <c r="V292" s="6">
        <v>45443</v>
      </c>
      <c r="W292" s="4"/>
      <c r="X292" s="4"/>
    </row>
    <row r="293" spans="1:24" hidden="1" x14ac:dyDescent="0.25">
      <c r="A293" s="4" t="s">
        <v>18</v>
      </c>
      <c r="B293" s="4" t="s">
        <v>3495</v>
      </c>
      <c r="C293" s="4" t="s">
        <v>3496</v>
      </c>
      <c r="D293" s="4" t="s">
        <v>56</v>
      </c>
      <c r="E293" s="5">
        <v>200034901523</v>
      </c>
      <c r="F293" s="5">
        <v>776270898</v>
      </c>
      <c r="G293" s="4" t="s">
        <v>46</v>
      </c>
      <c r="H293" s="4" t="s">
        <v>2466</v>
      </c>
      <c r="I293" s="4" t="s">
        <v>1336</v>
      </c>
      <c r="J293" s="4"/>
      <c r="K293" s="4" t="s">
        <v>3391</v>
      </c>
      <c r="L293" s="4">
        <v>112316800</v>
      </c>
      <c r="M293" s="4" t="s">
        <v>18</v>
      </c>
      <c r="N293" s="4" t="s">
        <v>2536</v>
      </c>
      <c r="O293" s="4" t="s">
        <v>1059</v>
      </c>
      <c r="P293" s="4" t="s">
        <v>2537</v>
      </c>
      <c r="Q293" s="4" t="s">
        <v>447</v>
      </c>
      <c r="R293" s="4">
        <v>3</v>
      </c>
      <c r="S293" s="4" t="s">
        <v>448</v>
      </c>
      <c r="T293" s="4" t="s">
        <v>848</v>
      </c>
      <c r="U293" s="6">
        <v>45078</v>
      </c>
      <c r="V293" s="6">
        <v>45443</v>
      </c>
      <c r="W293" s="4"/>
      <c r="X293" s="4"/>
    </row>
    <row r="294" spans="1:24" hidden="1" x14ac:dyDescent="0.25">
      <c r="A294" s="4" t="s">
        <v>18</v>
      </c>
      <c r="B294" s="4" t="s">
        <v>3497</v>
      </c>
      <c r="C294" s="4" t="s">
        <v>3498</v>
      </c>
      <c r="D294" s="4" t="s">
        <v>21</v>
      </c>
      <c r="E294" s="5">
        <v>200371713442</v>
      </c>
      <c r="F294" s="5">
        <v>779667199</v>
      </c>
      <c r="G294" s="4" t="s">
        <v>46</v>
      </c>
      <c r="H294" s="4" t="s">
        <v>2466</v>
      </c>
      <c r="I294" s="4" t="s">
        <v>3499</v>
      </c>
      <c r="J294" s="4"/>
      <c r="K294" s="4" t="s">
        <v>3500</v>
      </c>
      <c r="L294" s="4">
        <v>0</v>
      </c>
      <c r="M294" s="4" t="s">
        <v>18</v>
      </c>
      <c r="N294" s="4" t="s">
        <v>2529</v>
      </c>
      <c r="O294" s="4" t="s">
        <v>1203</v>
      </c>
      <c r="P294" s="4" t="s">
        <v>2530</v>
      </c>
      <c r="Q294" s="4" t="s">
        <v>447</v>
      </c>
      <c r="R294" s="4">
        <v>4</v>
      </c>
      <c r="S294" s="4" t="s">
        <v>448</v>
      </c>
      <c r="T294" s="4" t="s">
        <v>620</v>
      </c>
      <c r="U294" s="6">
        <v>45079</v>
      </c>
      <c r="V294" s="6">
        <v>45444</v>
      </c>
      <c r="W294" s="4"/>
      <c r="X294" s="4"/>
    </row>
    <row r="295" spans="1:24" hidden="1" x14ac:dyDescent="0.25">
      <c r="A295" s="4" t="s">
        <v>18</v>
      </c>
      <c r="B295" s="4" t="s">
        <v>3501</v>
      </c>
      <c r="C295" s="4" t="s">
        <v>3502</v>
      </c>
      <c r="D295" s="4" t="s">
        <v>56</v>
      </c>
      <c r="E295" s="5">
        <v>200225402872</v>
      </c>
      <c r="F295" s="5">
        <v>751635893</v>
      </c>
      <c r="G295" s="4" t="s">
        <v>46</v>
      </c>
      <c r="H295" s="4" t="s">
        <v>2466</v>
      </c>
      <c r="I295" s="4" t="s">
        <v>3503</v>
      </c>
      <c r="J295" s="4"/>
      <c r="K295" s="4" t="s">
        <v>3504</v>
      </c>
      <c r="L295" s="4">
        <v>114334269</v>
      </c>
      <c r="M295" s="4" t="s">
        <v>18</v>
      </c>
      <c r="N295" s="4" t="s">
        <v>2483</v>
      </c>
      <c r="O295" s="4" t="s">
        <v>3505</v>
      </c>
      <c r="P295" s="4" t="s">
        <v>3506</v>
      </c>
      <c r="Q295" s="4" t="s">
        <v>447</v>
      </c>
      <c r="R295" s="4">
        <v>3</v>
      </c>
      <c r="S295" s="4" t="s">
        <v>448</v>
      </c>
      <c r="T295" s="4" t="s">
        <v>1127</v>
      </c>
      <c r="U295" s="6">
        <v>45086</v>
      </c>
      <c r="V295" s="6">
        <v>45359</v>
      </c>
      <c r="W295" s="4"/>
      <c r="X295" s="4"/>
    </row>
    <row r="296" spans="1:24" x14ac:dyDescent="0.25">
      <c r="A296" s="7" t="s">
        <v>18</v>
      </c>
      <c r="B296" s="7" t="s">
        <v>3507</v>
      </c>
      <c r="C296" s="7" t="s">
        <v>3508</v>
      </c>
      <c r="D296" s="7" t="s">
        <v>21</v>
      </c>
      <c r="E296" s="8">
        <v>200373010231</v>
      </c>
      <c r="F296" s="8">
        <v>778480408</v>
      </c>
      <c r="G296" s="7" t="s">
        <v>46</v>
      </c>
      <c r="H296" s="7" t="s">
        <v>2466</v>
      </c>
      <c r="I296" s="7" t="s">
        <v>1398</v>
      </c>
      <c r="J296" s="7"/>
      <c r="K296" s="7" t="s">
        <v>3509</v>
      </c>
      <c r="L296" s="7">
        <v>757869135</v>
      </c>
      <c r="M296" s="7" t="s">
        <v>18</v>
      </c>
      <c r="N296" s="7" t="s">
        <v>2529</v>
      </c>
      <c r="O296" s="7" t="s">
        <v>1203</v>
      </c>
      <c r="P296" s="7" t="s">
        <v>2530</v>
      </c>
      <c r="Q296" s="7" t="s">
        <v>447</v>
      </c>
      <c r="R296" s="7">
        <v>4</v>
      </c>
      <c r="S296" s="7" t="s">
        <v>448</v>
      </c>
      <c r="T296" s="7" t="s">
        <v>53</v>
      </c>
      <c r="U296" s="9">
        <v>45093</v>
      </c>
      <c r="V296" s="9">
        <v>45458</v>
      </c>
      <c r="W296" s="7"/>
      <c r="X296" s="7" t="s">
        <v>3602</v>
      </c>
    </row>
    <row r="297" spans="1:24" x14ac:dyDescent="0.25">
      <c r="A297" s="7" t="s">
        <v>18</v>
      </c>
      <c r="B297" s="7" t="s">
        <v>3510</v>
      </c>
      <c r="C297" s="7" t="s">
        <v>3511</v>
      </c>
      <c r="D297" s="7" t="s">
        <v>21</v>
      </c>
      <c r="E297" s="8" t="s">
        <v>3512</v>
      </c>
      <c r="F297" s="8">
        <v>776167575</v>
      </c>
      <c r="G297" s="7" t="s">
        <v>46</v>
      </c>
      <c r="H297" s="7" t="s">
        <v>2466</v>
      </c>
      <c r="I297" s="7" t="s">
        <v>3513</v>
      </c>
      <c r="J297" s="7"/>
      <c r="K297" s="7" t="s">
        <v>3514</v>
      </c>
      <c r="L297" s="7">
        <v>112555029</v>
      </c>
      <c r="M297" s="7" t="s">
        <v>18</v>
      </c>
      <c r="N297" s="7" t="s">
        <v>2529</v>
      </c>
      <c r="O297" s="7" t="s">
        <v>1203</v>
      </c>
      <c r="P297" s="7" t="s">
        <v>2530</v>
      </c>
      <c r="Q297" s="7" t="s">
        <v>447</v>
      </c>
      <c r="R297" s="7">
        <v>4</v>
      </c>
      <c r="S297" s="7" t="s">
        <v>448</v>
      </c>
      <c r="T297" s="7" t="s">
        <v>53</v>
      </c>
      <c r="U297" s="9">
        <v>45093</v>
      </c>
      <c r="V297" s="9">
        <v>45458</v>
      </c>
      <c r="W297" s="7"/>
      <c r="X297" s="7" t="s">
        <v>2434</v>
      </c>
    </row>
    <row r="298" spans="1:24" hidden="1" x14ac:dyDescent="0.25">
      <c r="A298" s="4" t="s">
        <v>18</v>
      </c>
      <c r="B298" s="4" t="s">
        <v>3515</v>
      </c>
      <c r="C298" s="4" t="s">
        <v>3516</v>
      </c>
      <c r="D298" s="4" t="s">
        <v>56</v>
      </c>
      <c r="E298" s="5">
        <v>200312112594</v>
      </c>
      <c r="F298" s="5">
        <v>751445480</v>
      </c>
      <c r="G298" s="4" t="s">
        <v>46</v>
      </c>
      <c r="H298" s="4" t="s">
        <v>2466</v>
      </c>
      <c r="I298" s="4" t="s">
        <v>3517</v>
      </c>
      <c r="J298" s="4"/>
      <c r="K298" s="4" t="s">
        <v>3518</v>
      </c>
      <c r="L298" s="4">
        <v>112446622</v>
      </c>
      <c r="M298" s="4" t="s">
        <v>18</v>
      </c>
      <c r="N298" s="4" t="s">
        <v>2483</v>
      </c>
      <c r="O298" s="4" t="s">
        <v>1329</v>
      </c>
      <c r="P298" s="4" t="s">
        <v>2576</v>
      </c>
      <c r="Q298" s="4" t="s">
        <v>447</v>
      </c>
      <c r="R298" s="4">
        <v>3</v>
      </c>
      <c r="S298" s="4" t="s">
        <v>448</v>
      </c>
      <c r="T298" s="4" t="s">
        <v>848</v>
      </c>
      <c r="U298" s="6">
        <v>45105</v>
      </c>
      <c r="V298" s="6">
        <v>45470</v>
      </c>
      <c r="W298" s="4"/>
      <c r="X298" s="4"/>
    </row>
    <row r="299" spans="1:24" hidden="1" x14ac:dyDescent="0.25">
      <c r="A299" s="4" t="s">
        <v>18</v>
      </c>
      <c r="B299" s="4" t="s">
        <v>3519</v>
      </c>
      <c r="C299" s="4" t="s">
        <v>3520</v>
      </c>
      <c r="D299" s="4" t="s">
        <v>56</v>
      </c>
      <c r="E299" s="5">
        <v>200422003764</v>
      </c>
      <c r="F299" s="5">
        <v>769445188</v>
      </c>
      <c r="G299" s="4" t="s">
        <v>46</v>
      </c>
      <c r="H299" s="4" t="s">
        <v>2466</v>
      </c>
      <c r="I299" s="4" t="s">
        <v>3517</v>
      </c>
      <c r="J299" s="4"/>
      <c r="K299" s="4" t="s">
        <v>3518</v>
      </c>
      <c r="L299" s="4">
        <v>112446622</v>
      </c>
      <c r="M299" s="4" t="s">
        <v>18</v>
      </c>
      <c r="N299" s="4" t="s">
        <v>2483</v>
      </c>
      <c r="O299" s="4" t="s">
        <v>1329</v>
      </c>
      <c r="P299" s="4" t="s">
        <v>2576</v>
      </c>
      <c r="Q299" s="4" t="s">
        <v>447</v>
      </c>
      <c r="R299" s="4">
        <v>3</v>
      </c>
      <c r="S299" s="4" t="s">
        <v>448</v>
      </c>
      <c r="T299" s="4" t="s">
        <v>848</v>
      </c>
      <c r="U299" s="6">
        <v>45105</v>
      </c>
      <c r="V299" s="6">
        <v>45470</v>
      </c>
      <c r="W299" s="4"/>
      <c r="X299" s="4"/>
    </row>
    <row r="300" spans="1:24" hidden="1" x14ac:dyDescent="0.25">
      <c r="A300" s="4" t="s">
        <v>18</v>
      </c>
      <c r="B300" s="4" t="s">
        <v>3521</v>
      </c>
      <c r="C300" s="4" t="s">
        <v>3522</v>
      </c>
      <c r="D300" s="4" t="s">
        <v>21</v>
      </c>
      <c r="E300" s="5">
        <v>200155300036</v>
      </c>
      <c r="F300" s="5">
        <v>768385237</v>
      </c>
      <c r="G300" s="4" t="s">
        <v>46</v>
      </c>
      <c r="H300" s="4" t="s">
        <v>2466</v>
      </c>
      <c r="I300" s="4" t="s">
        <v>927</v>
      </c>
      <c r="J300" s="4"/>
      <c r="K300" s="4" t="s">
        <v>3345</v>
      </c>
      <c r="L300" s="4">
        <v>768016269</v>
      </c>
      <c r="M300" s="4" t="s">
        <v>18</v>
      </c>
      <c r="N300" s="4" t="s">
        <v>2483</v>
      </c>
      <c r="O300" s="4" t="s">
        <v>1329</v>
      </c>
      <c r="P300" s="4" t="s">
        <v>2576</v>
      </c>
      <c r="Q300" s="4" t="s">
        <v>447</v>
      </c>
      <c r="R300" s="4">
        <v>3</v>
      </c>
      <c r="S300" s="4" t="s">
        <v>448</v>
      </c>
      <c r="T300" s="4" t="s">
        <v>848</v>
      </c>
      <c r="U300" s="6">
        <v>45108</v>
      </c>
      <c r="V300" s="6">
        <v>45473</v>
      </c>
      <c r="W300" s="4"/>
      <c r="X300" s="4"/>
    </row>
    <row r="301" spans="1:24" x14ac:dyDescent="0.25">
      <c r="A301" s="4" t="s">
        <v>18</v>
      </c>
      <c r="B301" s="4" t="s">
        <v>3523</v>
      </c>
      <c r="C301" s="4" t="s">
        <v>3524</v>
      </c>
      <c r="D301" s="4" t="s">
        <v>21</v>
      </c>
      <c r="E301" s="5">
        <v>200384210516</v>
      </c>
      <c r="F301" s="5">
        <v>775816003</v>
      </c>
      <c r="G301" s="4" t="s">
        <v>46</v>
      </c>
      <c r="H301" s="4" t="s">
        <v>2466</v>
      </c>
      <c r="I301" s="4" t="s">
        <v>1120</v>
      </c>
      <c r="J301" s="4"/>
      <c r="K301" s="4" t="s">
        <v>3525</v>
      </c>
      <c r="L301" s="4">
        <v>112677445</v>
      </c>
      <c r="M301" s="4" t="s">
        <v>18</v>
      </c>
      <c r="N301" s="4" t="s">
        <v>2529</v>
      </c>
      <c r="O301" s="4" t="s">
        <v>1203</v>
      </c>
      <c r="P301" s="4" t="s">
        <v>2530</v>
      </c>
      <c r="Q301" s="4" t="s">
        <v>447</v>
      </c>
      <c r="R301" s="4">
        <v>4</v>
      </c>
      <c r="S301" s="4" t="s">
        <v>448</v>
      </c>
      <c r="T301" s="4" t="s">
        <v>53</v>
      </c>
      <c r="U301" s="6">
        <v>45124</v>
      </c>
      <c r="V301" s="6">
        <v>45489</v>
      </c>
      <c r="W301" s="4"/>
      <c r="X301" s="4" t="s">
        <v>3586</v>
      </c>
    </row>
    <row r="302" spans="1:24" x14ac:dyDescent="0.25">
      <c r="A302" s="4" t="s">
        <v>18</v>
      </c>
      <c r="B302" s="4" t="s">
        <v>3526</v>
      </c>
      <c r="C302" s="4" t="s">
        <v>3527</v>
      </c>
      <c r="D302" s="4" t="s">
        <v>21</v>
      </c>
      <c r="E302" s="5" t="s">
        <v>3528</v>
      </c>
      <c r="F302" s="5">
        <v>777879343</v>
      </c>
      <c r="G302" s="4" t="s">
        <v>46</v>
      </c>
      <c r="H302" s="4" t="s">
        <v>2466</v>
      </c>
      <c r="I302" s="4" t="s">
        <v>1202</v>
      </c>
      <c r="J302" s="4"/>
      <c r="K302" s="4" t="s">
        <v>3456</v>
      </c>
      <c r="L302" s="4">
        <v>112686931</v>
      </c>
      <c r="M302" s="4" t="s">
        <v>18</v>
      </c>
      <c r="N302" s="4" t="s">
        <v>2529</v>
      </c>
      <c r="O302" s="4" t="s">
        <v>1203</v>
      </c>
      <c r="P302" s="4" t="s">
        <v>2530</v>
      </c>
      <c r="Q302" s="4" t="s">
        <v>447</v>
      </c>
      <c r="R302" s="4">
        <v>4</v>
      </c>
      <c r="S302" s="4" t="s">
        <v>448</v>
      </c>
      <c r="T302" s="4" t="s">
        <v>53</v>
      </c>
      <c r="U302" s="6">
        <v>45124</v>
      </c>
      <c r="V302" s="6">
        <v>45489</v>
      </c>
      <c r="W302" s="4"/>
      <c r="X302" s="4" t="s">
        <v>3586</v>
      </c>
    </row>
    <row r="303" spans="1:24" x14ac:dyDescent="0.25">
      <c r="A303" s="4" t="s">
        <v>18</v>
      </c>
      <c r="B303" s="4" t="s">
        <v>3529</v>
      </c>
      <c r="C303" s="4" t="s">
        <v>3530</v>
      </c>
      <c r="D303" s="4" t="s">
        <v>21</v>
      </c>
      <c r="E303" s="5">
        <v>200275100731</v>
      </c>
      <c r="F303" s="5">
        <v>710895548</v>
      </c>
      <c r="G303" s="4" t="s">
        <v>46</v>
      </c>
      <c r="H303" s="4" t="s">
        <v>2466</v>
      </c>
      <c r="I303" s="4" t="s">
        <v>1202</v>
      </c>
      <c r="J303" s="4"/>
      <c r="K303" s="4" t="s">
        <v>3456</v>
      </c>
      <c r="L303" s="4">
        <v>112686931</v>
      </c>
      <c r="M303" s="4" t="s">
        <v>18</v>
      </c>
      <c r="N303" s="4" t="s">
        <v>2529</v>
      </c>
      <c r="O303" s="4" t="s">
        <v>1203</v>
      </c>
      <c r="P303" s="4" t="s">
        <v>2530</v>
      </c>
      <c r="Q303" s="4" t="s">
        <v>447</v>
      </c>
      <c r="R303" s="4">
        <v>4</v>
      </c>
      <c r="S303" s="4" t="s">
        <v>448</v>
      </c>
      <c r="T303" s="4" t="s">
        <v>53</v>
      </c>
      <c r="U303" s="6">
        <v>45124</v>
      </c>
      <c r="V303" s="6">
        <v>45489</v>
      </c>
      <c r="W303" s="4"/>
      <c r="X303" s="4" t="s">
        <v>3587</v>
      </c>
    </row>
    <row r="304" spans="1:24" hidden="1" x14ac:dyDescent="0.25">
      <c r="A304" s="4" t="s">
        <v>18</v>
      </c>
      <c r="B304" s="4" t="s">
        <v>3531</v>
      </c>
      <c r="C304" s="4" t="s">
        <v>3532</v>
      </c>
      <c r="D304" s="4" t="s">
        <v>21</v>
      </c>
      <c r="E304" s="5">
        <v>200272503992</v>
      </c>
      <c r="F304" s="5">
        <v>713660489</v>
      </c>
      <c r="G304" s="4" t="s">
        <v>46</v>
      </c>
      <c r="H304" s="4" t="s">
        <v>2466</v>
      </c>
      <c r="I304" s="4" t="s">
        <v>3533</v>
      </c>
      <c r="J304" s="4"/>
      <c r="K304" s="4" t="s">
        <v>3534</v>
      </c>
      <c r="L304" s="4">
        <v>763605659</v>
      </c>
      <c r="M304" s="4" t="s">
        <v>18</v>
      </c>
      <c r="N304" s="4" t="s">
        <v>2536</v>
      </c>
      <c r="O304" s="4" t="s">
        <v>1059</v>
      </c>
      <c r="P304" s="4" t="s">
        <v>2537</v>
      </c>
      <c r="Q304" s="4" t="s">
        <v>447</v>
      </c>
      <c r="R304" s="4">
        <v>3</v>
      </c>
      <c r="S304" s="4" t="s">
        <v>448</v>
      </c>
      <c r="T304" s="4" t="s">
        <v>686</v>
      </c>
      <c r="U304" s="6">
        <v>45134</v>
      </c>
      <c r="V304" s="6">
        <v>45499</v>
      </c>
      <c r="W304" s="4"/>
      <c r="X304" s="4"/>
    </row>
    <row r="305" spans="1:24" hidden="1" x14ac:dyDescent="0.25">
      <c r="A305" s="4" t="s">
        <v>18</v>
      </c>
      <c r="B305" s="4" t="s">
        <v>3535</v>
      </c>
      <c r="C305" s="4" t="s">
        <v>3536</v>
      </c>
      <c r="D305" s="4" t="s">
        <v>56</v>
      </c>
      <c r="E305" s="5">
        <v>200131110083</v>
      </c>
      <c r="F305" s="5">
        <v>726979212</v>
      </c>
      <c r="G305" s="4" t="s">
        <v>46</v>
      </c>
      <c r="H305" s="4" t="s">
        <v>2466</v>
      </c>
      <c r="I305" s="4" t="s">
        <v>3533</v>
      </c>
      <c r="J305" s="4"/>
      <c r="K305" s="4" t="s">
        <v>3534</v>
      </c>
      <c r="L305" s="4">
        <v>763605659</v>
      </c>
      <c r="M305" s="4" t="s">
        <v>18</v>
      </c>
      <c r="N305" s="4" t="s">
        <v>2536</v>
      </c>
      <c r="O305" s="4" t="s">
        <v>1059</v>
      </c>
      <c r="P305" s="4" t="s">
        <v>2537</v>
      </c>
      <c r="Q305" s="4" t="s">
        <v>447</v>
      </c>
      <c r="R305" s="4">
        <v>3</v>
      </c>
      <c r="S305" s="4" t="s">
        <v>448</v>
      </c>
      <c r="T305" s="4" t="s">
        <v>686</v>
      </c>
      <c r="U305" s="6">
        <v>45134</v>
      </c>
      <c r="V305" s="6">
        <v>45499</v>
      </c>
      <c r="W305" s="4"/>
      <c r="X305" s="4"/>
    </row>
    <row r="306" spans="1:24" hidden="1" x14ac:dyDescent="0.25">
      <c r="A306" s="4" t="s">
        <v>18</v>
      </c>
      <c r="B306" s="4" t="s">
        <v>3537</v>
      </c>
      <c r="C306" s="4" t="s">
        <v>3538</v>
      </c>
      <c r="D306" s="4" t="s">
        <v>21</v>
      </c>
      <c r="E306" s="5">
        <v>200375311535</v>
      </c>
      <c r="F306" s="5">
        <v>776077589</v>
      </c>
      <c r="G306" s="4" t="s">
        <v>46</v>
      </c>
      <c r="H306" s="4" t="s">
        <v>2466</v>
      </c>
      <c r="I306" s="4" t="s">
        <v>3533</v>
      </c>
      <c r="J306" s="4"/>
      <c r="K306" s="4" t="s">
        <v>3534</v>
      </c>
      <c r="L306" s="4">
        <v>763605659</v>
      </c>
      <c r="M306" s="4" t="s">
        <v>18</v>
      </c>
      <c r="N306" s="4" t="s">
        <v>2536</v>
      </c>
      <c r="O306" s="4" t="s">
        <v>1059</v>
      </c>
      <c r="P306" s="4" t="s">
        <v>2537</v>
      </c>
      <c r="Q306" s="4" t="s">
        <v>447</v>
      </c>
      <c r="R306" s="4">
        <v>3</v>
      </c>
      <c r="S306" s="4" t="s">
        <v>448</v>
      </c>
      <c r="T306" s="4" t="s">
        <v>686</v>
      </c>
      <c r="U306" s="6">
        <v>45134</v>
      </c>
      <c r="V306" s="6">
        <v>45499</v>
      </c>
      <c r="W306" s="4"/>
      <c r="X306" s="4"/>
    </row>
    <row r="307" spans="1:24" hidden="1" x14ac:dyDescent="0.25">
      <c r="A307" s="4" t="s">
        <v>18</v>
      </c>
      <c r="B307" s="4" t="s">
        <v>3539</v>
      </c>
      <c r="C307" s="4" t="s">
        <v>3540</v>
      </c>
      <c r="D307" s="4" t="s">
        <v>56</v>
      </c>
      <c r="E307" s="5" t="s">
        <v>3541</v>
      </c>
      <c r="F307" s="5">
        <v>768274217</v>
      </c>
      <c r="G307" s="4" t="s">
        <v>46</v>
      </c>
      <c r="H307" s="4" t="s">
        <v>2466</v>
      </c>
      <c r="I307" s="4" t="s">
        <v>3394</v>
      </c>
      <c r="J307" s="4"/>
      <c r="K307" s="4" t="s">
        <v>3395</v>
      </c>
      <c r="L307" s="4">
        <v>115527526</v>
      </c>
      <c r="M307" s="4" t="s">
        <v>18</v>
      </c>
      <c r="N307" s="4" t="s">
        <v>2536</v>
      </c>
      <c r="O307" s="4" t="s">
        <v>1059</v>
      </c>
      <c r="P307" s="4" t="s">
        <v>2537</v>
      </c>
      <c r="Q307" s="4" t="s">
        <v>447</v>
      </c>
      <c r="R307" s="4">
        <v>3</v>
      </c>
      <c r="S307" s="4" t="s">
        <v>448</v>
      </c>
      <c r="T307" s="4" t="s">
        <v>686</v>
      </c>
      <c r="U307" s="6">
        <v>45135</v>
      </c>
      <c r="V307" s="6">
        <v>45500</v>
      </c>
      <c r="W307" s="4"/>
      <c r="X307" s="4"/>
    </row>
    <row r="308" spans="1:24" hidden="1" x14ac:dyDescent="0.25">
      <c r="A308" s="4" t="s">
        <v>18</v>
      </c>
      <c r="B308" s="4" t="s">
        <v>3542</v>
      </c>
      <c r="C308" s="4" t="s">
        <v>3543</v>
      </c>
      <c r="D308" s="4" t="s">
        <v>21</v>
      </c>
      <c r="E308" s="5">
        <v>200552601585</v>
      </c>
      <c r="F308" s="5">
        <v>742206487</v>
      </c>
      <c r="G308" s="4" t="s">
        <v>46</v>
      </c>
      <c r="H308" s="4" t="s">
        <v>2466</v>
      </c>
      <c r="I308" s="4" t="s">
        <v>3394</v>
      </c>
      <c r="J308" s="4"/>
      <c r="K308" s="4" t="s">
        <v>3395</v>
      </c>
      <c r="L308" s="4">
        <v>115527526</v>
      </c>
      <c r="M308" s="4" t="s">
        <v>18</v>
      </c>
      <c r="N308" s="4" t="s">
        <v>2536</v>
      </c>
      <c r="O308" s="4" t="s">
        <v>1059</v>
      </c>
      <c r="P308" s="4" t="s">
        <v>2537</v>
      </c>
      <c r="Q308" s="4" t="s">
        <v>447</v>
      </c>
      <c r="R308" s="4">
        <v>3</v>
      </c>
      <c r="S308" s="4" t="s">
        <v>448</v>
      </c>
      <c r="T308" s="4" t="s">
        <v>686</v>
      </c>
      <c r="U308" s="6">
        <v>45135</v>
      </c>
      <c r="V308" s="6">
        <v>45500</v>
      </c>
      <c r="W308" s="4"/>
      <c r="X308" s="4"/>
    </row>
    <row r="309" spans="1:24" hidden="1" x14ac:dyDescent="0.25">
      <c r="A309" s="4" t="s">
        <v>18</v>
      </c>
      <c r="B309" s="4" t="s">
        <v>3544</v>
      </c>
      <c r="C309" s="4" t="s">
        <v>3545</v>
      </c>
      <c r="D309" s="4" t="s">
        <v>56</v>
      </c>
      <c r="E309" s="5">
        <v>200227701880</v>
      </c>
      <c r="F309" s="5">
        <v>720135186</v>
      </c>
      <c r="G309" s="4" t="s">
        <v>46</v>
      </c>
      <c r="H309" s="4" t="s">
        <v>2466</v>
      </c>
      <c r="I309" s="4" t="s">
        <v>3394</v>
      </c>
      <c r="J309" s="4"/>
      <c r="K309" s="4" t="s">
        <v>3395</v>
      </c>
      <c r="L309" s="4">
        <v>115527526</v>
      </c>
      <c r="M309" s="4" t="s">
        <v>18</v>
      </c>
      <c r="N309" s="4" t="s">
        <v>2536</v>
      </c>
      <c r="O309" s="4" t="s">
        <v>1059</v>
      </c>
      <c r="P309" s="4" t="s">
        <v>2537</v>
      </c>
      <c r="Q309" s="4" t="s">
        <v>447</v>
      </c>
      <c r="R309" s="4">
        <v>3</v>
      </c>
      <c r="S309" s="4" t="s">
        <v>448</v>
      </c>
      <c r="T309" s="4" t="s">
        <v>686</v>
      </c>
      <c r="U309" s="6">
        <v>45135</v>
      </c>
      <c r="V309" s="6">
        <v>45500</v>
      </c>
      <c r="W309" s="4"/>
      <c r="X309" s="4"/>
    </row>
    <row r="310" spans="1:24" hidden="1" x14ac:dyDescent="0.25">
      <c r="A310" s="4" t="s">
        <v>18</v>
      </c>
      <c r="B310" s="4" t="s">
        <v>3546</v>
      </c>
      <c r="C310" s="4" t="s">
        <v>3547</v>
      </c>
      <c r="D310" s="4" t="s">
        <v>56</v>
      </c>
      <c r="E310" s="5">
        <v>200503600283</v>
      </c>
      <c r="F310" s="5">
        <v>721670649</v>
      </c>
      <c r="G310" s="4" t="s">
        <v>46</v>
      </c>
      <c r="H310" s="4" t="s">
        <v>2466</v>
      </c>
      <c r="I310" s="4" t="s">
        <v>3394</v>
      </c>
      <c r="J310" s="4"/>
      <c r="K310" s="4" t="s">
        <v>3395</v>
      </c>
      <c r="L310" s="4">
        <v>115527526</v>
      </c>
      <c r="M310" s="4" t="s">
        <v>18</v>
      </c>
      <c r="N310" s="4" t="s">
        <v>2536</v>
      </c>
      <c r="O310" s="4" t="s">
        <v>1059</v>
      </c>
      <c r="P310" s="4" t="s">
        <v>2537</v>
      </c>
      <c r="Q310" s="4" t="s">
        <v>447</v>
      </c>
      <c r="R310" s="4">
        <v>3</v>
      </c>
      <c r="S310" s="4" t="s">
        <v>448</v>
      </c>
      <c r="T310" s="4" t="s">
        <v>686</v>
      </c>
      <c r="U310" s="6">
        <v>45135</v>
      </c>
      <c r="V310" s="6">
        <v>45500</v>
      </c>
      <c r="W310" s="4"/>
      <c r="X310" s="4"/>
    </row>
    <row r="311" spans="1:24" hidden="1" x14ac:dyDescent="0.25">
      <c r="A311" s="4" t="s">
        <v>18</v>
      </c>
      <c r="B311" s="4" t="s">
        <v>3548</v>
      </c>
      <c r="C311" s="4" t="s">
        <v>3549</v>
      </c>
      <c r="D311" s="4" t="s">
        <v>21</v>
      </c>
      <c r="E311" s="5">
        <v>200450811280</v>
      </c>
      <c r="F311" s="5">
        <v>704161032</v>
      </c>
      <c r="G311" s="4" t="s">
        <v>46</v>
      </c>
      <c r="H311" s="4" t="s">
        <v>2466</v>
      </c>
      <c r="I311" s="4" t="s">
        <v>3550</v>
      </c>
      <c r="J311" s="4"/>
      <c r="K311" s="4" t="s">
        <v>3551</v>
      </c>
      <c r="L311" s="4">
        <v>112303500</v>
      </c>
      <c r="M311" s="4" t="s">
        <v>18</v>
      </c>
      <c r="N311" s="4" t="s">
        <v>2536</v>
      </c>
      <c r="O311" s="4" t="s">
        <v>1059</v>
      </c>
      <c r="P311" s="4" t="s">
        <v>2537</v>
      </c>
      <c r="Q311" s="4" t="s">
        <v>447</v>
      </c>
      <c r="R311" s="4">
        <v>3</v>
      </c>
      <c r="S311" s="4" t="s">
        <v>448</v>
      </c>
      <c r="T311" s="4" t="s">
        <v>3552</v>
      </c>
      <c r="U311" s="6">
        <v>45139</v>
      </c>
      <c r="V311" s="6">
        <v>45504</v>
      </c>
      <c r="W311" s="4"/>
      <c r="X311" s="4"/>
    </row>
    <row r="312" spans="1:24" x14ac:dyDescent="0.25">
      <c r="A312" s="7" t="s">
        <v>18</v>
      </c>
      <c r="B312" s="7" t="s">
        <v>3553</v>
      </c>
      <c r="C312" s="7" t="s">
        <v>3554</v>
      </c>
      <c r="D312" s="7" t="s">
        <v>21</v>
      </c>
      <c r="E312" s="8">
        <v>200369810131</v>
      </c>
      <c r="F312" s="8">
        <v>755827207</v>
      </c>
      <c r="G312" s="7" t="s">
        <v>46</v>
      </c>
      <c r="H312" s="7" t="s">
        <v>2466</v>
      </c>
      <c r="I312" s="7" t="s">
        <v>1202</v>
      </c>
      <c r="J312" s="7"/>
      <c r="K312" s="7" t="s">
        <v>3456</v>
      </c>
      <c r="L312" s="7">
        <v>112686931</v>
      </c>
      <c r="M312" s="7" t="s">
        <v>18</v>
      </c>
      <c r="N312" s="7" t="s">
        <v>2529</v>
      </c>
      <c r="O312" s="7" t="s">
        <v>1203</v>
      </c>
      <c r="P312" s="7" t="s">
        <v>2530</v>
      </c>
      <c r="Q312" s="7" t="s">
        <v>447</v>
      </c>
      <c r="R312" s="7">
        <v>4</v>
      </c>
      <c r="S312" s="7" t="s">
        <v>448</v>
      </c>
      <c r="T312" s="7" t="s">
        <v>53</v>
      </c>
      <c r="U312" s="9">
        <v>45139</v>
      </c>
      <c r="V312" s="9">
        <v>45504</v>
      </c>
      <c r="W312" s="7"/>
      <c r="X312" s="7" t="s">
        <v>2434</v>
      </c>
    </row>
    <row r="313" spans="1:24" hidden="1" x14ac:dyDescent="0.25">
      <c r="A313" s="4" t="s">
        <v>18</v>
      </c>
      <c r="B313" s="4" t="s">
        <v>3555</v>
      </c>
      <c r="C313" s="4" t="s">
        <v>3556</v>
      </c>
      <c r="D313" s="4" t="s">
        <v>56</v>
      </c>
      <c r="E313" s="5">
        <v>200606301765</v>
      </c>
      <c r="F313" s="5">
        <v>722131095</v>
      </c>
      <c r="G313" s="4" t="s">
        <v>46</v>
      </c>
      <c r="H313" s="4" t="s">
        <v>2466</v>
      </c>
      <c r="I313" s="4" t="s">
        <v>828</v>
      </c>
      <c r="J313" s="4"/>
      <c r="K313" s="4" t="s">
        <v>3272</v>
      </c>
      <c r="L313" s="4">
        <v>778201194</v>
      </c>
      <c r="M313" s="4" t="s">
        <v>18</v>
      </c>
      <c r="N313" s="4" t="s">
        <v>2483</v>
      </c>
      <c r="O313" s="4" t="s">
        <v>3557</v>
      </c>
      <c r="P313" s="4" t="s">
        <v>3558</v>
      </c>
      <c r="Q313" s="4" t="s">
        <v>447</v>
      </c>
      <c r="R313" s="4">
        <v>3</v>
      </c>
      <c r="S313" s="4" t="s">
        <v>448</v>
      </c>
      <c r="T313" s="4" t="s">
        <v>620</v>
      </c>
      <c r="U313" s="6">
        <v>45153</v>
      </c>
      <c r="V313" s="6">
        <v>45336</v>
      </c>
      <c r="W313" s="4"/>
      <c r="X313" s="4"/>
    </row>
    <row r="314" spans="1:24" hidden="1" x14ac:dyDescent="0.25">
      <c r="A314" s="4" t="s">
        <v>18</v>
      </c>
      <c r="B314" s="4" t="s">
        <v>3559</v>
      </c>
      <c r="C314" s="4" t="s">
        <v>3560</v>
      </c>
      <c r="D314" s="4" t="s">
        <v>56</v>
      </c>
      <c r="E314" s="5">
        <v>200403611802</v>
      </c>
      <c r="F314" s="5">
        <v>781996016</v>
      </c>
      <c r="G314" s="4" t="s">
        <v>46</v>
      </c>
      <c r="H314" s="4" t="s">
        <v>2466</v>
      </c>
      <c r="I314" s="4" t="s">
        <v>1123</v>
      </c>
      <c r="J314" s="4"/>
      <c r="K314" s="4" t="s">
        <v>3442</v>
      </c>
      <c r="L314" s="4">
        <v>115575575</v>
      </c>
      <c r="M314" s="4" t="s">
        <v>18</v>
      </c>
      <c r="N314" s="4" t="s">
        <v>2483</v>
      </c>
      <c r="O314" s="4" t="s">
        <v>3561</v>
      </c>
      <c r="P314" s="4" t="s">
        <v>3562</v>
      </c>
      <c r="Q314" s="4" t="s">
        <v>50</v>
      </c>
      <c r="R314" s="4" t="s">
        <v>51</v>
      </c>
      <c r="S314" s="4" t="s">
        <v>448</v>
      </c>
      <c r="T314" s="4" t="s">
        <v>848</v>
      </c>
      <c r="U314" s="6">
        <v>45153</v>
      </c>
      <c r="V314" s="6">
        <v>45518</v>
      </c>
      <c r="W314" s="4"/>
      <c r="X314" s="4"/>
    </row>
    <row r="315" spans="1:24" x14ac:dyDescent="0.25">
      <c r="A315" s="7" t="s">
        <v>18</v>
      </c>
      <c r="B315" s="7" t="s">
        <v>3563</v>
      </c>
      <c r="C315" s="7" t="s">
        <v>3564</v>
      </c>
      <c r="D315" s="7" t="s">
        <v>21</v>
      </c>
      <c r="E315" s="8">
        <v>200280700603</v>
      </c>
      <c r="F315" s="8">
        <v>770376976</v>
      </c>
      <c r="G315" s="7" t="s">
        <v>46</v>
      </c>
      <c r="H315" s="7" t="s">
        <v>2466</v>
      </c>
      <c r="I315" s="7" t="s">
        <v>1120</v>
      </c>
      <c r="J315" s="7"/>
      <c r="K315" s="7" t="s">
        <v>3525</v>
      </c>
      <c r="L315" s="7">
        <v>112677445</v>
      </c>
      <c r="M315" s="7" t="s">
        <v>18</v>
      </c>
      <c r="N315" s="7" t="s">
        <v>2529</v>
      </c>
      <c r="O315" s="7" t="s">
        <v>1203</v>
      </c>
      <c r="P315" s="7" t="s">
        <v>2530</v>
      </c>
      <c r="Q315" s="7" t="s">
        <v>447</v>
      </c>
      <c r="R315" s="7">
        <v>4</v>
      </c>
      <c r="S315" s="7" t="s">
        <v>448</v>
      </c>
      <c r="T315" s="7" t="s">
        <v>53</v>
      </c>
      <c r="U315" s="9">
        <v>45154</v>
      </c>
      <c r="V315" s="9">
        <v>45519</v>
      </c>
      <c r="W315" s="7"/>
      <c r="X315" s="7" t="s">
        <v>2434</v>
      </c>
    </row>
    <row r="316" spans="1:24" ht="75" hidden="1" x14ac:dyDescent="0.25">
      <c r="A316" s="4" t="s">
        <v>18</v>
      </c>
      <c r="B316" s="4" t="s">
        <v>3565</v>
      </c>
      <c r="C316" s="4" t="s">
        <v>3566</v>
      </c>
      <c r="D316" s="4" t="s">
        <v>56</v>
      </c>
      <c r="E316" s="5">
        <v>200430103977</v>
      </c>
      <c r="F316" s="5">
        <v>759282973</v>
      </c>
      <c r="G316" s="4" t="s">
        <v>46</v>
      </c>
      <c r="H316" s="4" t="s">
        <v>2466</v>
      </c>
      <c r="I316" s="4" t="s">
        <v>813</v>
      </c>
      <c r="J316" s="4"/>
      <c r="K316" s="3" t="s">
        <v>3288</v>
      </c>
      <c r="L316" s="4">
        <v>115446622</v>
      </c>
      <c r="M316" s="4" t="s">
        <v>18</v>
      </c>
      <c r="N316" s="4" t="s">
        <v>2483</v>
      </c>
      <c r="O316" s="4" t="s">
        <v>1329</v>
      </c>
      <c r="P316" s="4" t="s">
        <v>2576</v>
      </c>
      <c r="Q316" s="4" t="s">
        <v>447</v>
      </c>
      <c r="R316" s="4">
        <v>3</v>
      </c>
      <c r="S316" s="4" t="s">
        <v>448</v>
      </c>
      <c r="T316" s="4" t="s">
        <v>686</v>
      </c>
      <c r="U316" s="6">
        <v>45156</v>
      </c>
      <c r="V316" s="6">
        <v>45521</v>
      </c>
      <c r="W316" s="4"/>
      <c r="X316" s="4"/>
    </row>
    <row r="317" spans="1:24" ht="75" hidden="1" x14ac:dyDescent="0.25">
      <c r="A317" s="4" t="s">
        <v>18</v>
      </c>
      <c r="B317" s="4" t="s">
        <v>3567</v>
      </c>
      <c r="C317" s="4" t="s">
        <v>3568</v>
      </c>
      <c r="D317" s="4" t="s">
        <v>56</v>
      </c>
      <c r="E317" s="5">
        <v>200431900941</v>
      </c>
      <c r="F317" s="5">
        <v>767951074</v>
      </c>
      <c r="G317" s="4" t="s">
        <v>46</v>
      </c>
      <c r="H317" s="4" t="s">
        <v>2466</v>
      </c>
      <c r="I317" s="4" t="s">
        <v>813</v>
      </c>
      <c r="J317" s="4"/>
      <c r="K317" s="3" t="s">
        <v>3288</v>
      </c>
      <c r="L317" s="4">
        <v>115446622</v>
      </c>
      <c r="M317" s="4" t="s">
        <v>18</v>
      </c>
      <c r="N317" s="4" t="s">
        <v>2483</v>
      </c>
      <c r="O317" s="4" t="s">
        <v>1329</v>
      </c>
      <c r="P317" s="4" t="s">
        <v>2576</v>
      </c>
      <c r="Q317" s="4" t="s">
        <v>447</v>
      </c>
      <c r="R317" s="4">
        <v>3</v>
      </c>
      <c r="S317" s="4" t="s">
        <v>448</v>
      </c>
      <c r="T317" s="4" t="s">
        <v>686</v>
      </c>
      <c r="U317" s="6">
        <v>45156</v>
      </c>
      <c r="V317" s="6">
        <v>45521</v>
      </c>
      <c r="W317" s="4"/>
      <c r="X317" s="4"/>
    </row>
    <row r="318" spans="1:24" hidden="1" x14ac:dyDescent="0.25">
      <c r="A318" s="4" t="s">
        <v>18</v>
      </c>
      <c r="B318" s="4" t="s">
        <v>3569</v>
      </c>
      <c r="C318" s="4" t="s">
        <v>3570</v>
      </c>
      <c r="D318" s="4" t="s">
        <v>56</v>
      </c>
      <c r="E318" s="5">
        <v>200320710580</v>
      </c>
      <c r="F318" s="5">
        <v>773584832</v>
      </c>
      <c r="G318" s="4" t="s">
        <v>46</v>
      </c>
      <c r="H318" s="4" t="s">
        <v>2466</v>
      </c>
      <c r="I318" s="4" t="s">
        <v>1376</v>
      </c>
      <c r="J318" s="4"/>
      <c r="K318" s="4" t="s">
        <v>3571</v>
      </c>
      <c r="L318" s="4">
        <v>112456987</v>
      </c>
      <c r="M318" s="4" t="s">
        <v>18</v>
      </c>
      <c r="N318" s="4" t="s">
        <v>2483</v>
      </c>
      <c r="O318" s="4" t="s">
        <v>1329</v>
      </c>
      <c r="P318" s="4" t="s">
        <v>2576</v>
      </c>
      <c r="Q318" s="4" t="s">
        <v>447</v>
      </c>
      <c r="R318" s="4">
        <v>3</v>
      </c>
      <c r="S318" s="4" t="s">
        <v>448</v>
      </c>
      <c r="T318" s="4" t="s">
        <v>848</v>
      </c>
      <c r="U318" s="6">
        <v>45169</v>
      </c>
      <c r="V318" s="6">
        <v>45534</v>
      </c>
      <c r="W318" s="4"/>
      <c r="X318" s="4"/>
    </row>
    <row r="319" spans="1:24" hidden="1" x14ac:dyDescent="0.25">
      <c r="A319" s="4" t="s">
        <v>18</v>
      </c>
      <c r="B319" s="4" t="s">
        <v>3572</v>
      </c>
      <c r="C319" s="4" t="s">
        <v>3573</v>
      </c>
      <c r="D319" s="4" t="s">
        <v>56</v>
      </c>
      <c r="E319" s="5">
        <v>200512304125</v>
      </c>
      <c r="F319" s="5">
        <v>716030688</v>
      </c>
      <c r="G319" s="4" t="s">
        <v>46</v>
      </c>
      <c r="H319" s="4" t="s">
        <v>2466</v>
      </c>
      <c r="I319" s="4" t="s">
        <v>1376</v>
      </c>
      <c r="J319" s="4"/>
      <c r="K319" s="4" t="s">
        <v>3571</v>
      </c>
      <c r="L319" s="4">
        <v>112456987</v>
      </c>
      <c r="M319" s="4" t="s">
        <v>18</v>
      </c>
      <c r="N319" s="4" t="s">
        <v>2483</v>
      </c>
      <c r="O319" s="4" t="s">
        <v>1329</v>
      </c>
      <c r="P319" s="4" t="s">
        <v>2576</v>
      </c>
      <c r="Q319" s="4" t="s">
        <v>447</v>
      </c>
      <c r="R319" s="4">
        <v>3</v>
      </c>
      <c r="S319" s="4" t="s">
        <v>448</v>
      </c>
      <c r="T319" s="4" t="s">
        <v>848</v>
      </c>
      <c r="U319" s="6">
        <v>45169</v>
      </c>
      <c r="V319" s="6">
        <v>45534</v>
      </c>
      <c r="W319" s="4"/>
      <c r="X319" s="4"/>
    </row>
    <row r="320" spans="1:24" hidden="1" x14ac:dyDescent="0.25">
      <c r="A320" s="4" t="s">
        <v>18</v>
      </c>
      <c r="B320" s="4" t="s">
        <v>3574</v>
      </c>
      <c r="C320" s="4" t="s">
        <v>3575</v>
      </c>
      <c r="D320" s="4" t="s">
        <v>56</v>
      </c>
      <c r="E320" s="5">
        <v>200223402547</v>
      </c>
      <c r="F320" s="5">
        <v>704988990</v>
      </c>
      <c r="G320" s="4" t="s">
        <v>46</v>
      </c>
      <c r="H320" s="4" t="s">
        <v>2466</v>
      </c>
      <c r="I320" s="4" t="s">
        <v>3377</v>
      </c>
      <c r="J320" s="4"/>
      <c r="K320" s="4" t="s">
        <v>3378</v>
      </c>
      <c r="L320" s="4">
        <v>112565787</v>
      </c>
      <c r="M320" s="4" t="s">
        <v>18</v>
      </c>
      <c r="N320" s="4" t="s">
        <v>2536</v>
      </c>
      <c r="O320" s="4" t="s">
        <v>1059</v>
      </c>
      <c r="P320" s="4" t="s">
        <v>2537</v>
      </c>
      <c r="Q320" s="4" t="s">
        <v>447</v>
      </c>
      <c r="R320" s="4">
        <v>3</v>
      </c>
      <c r="S320" s="4" t="s">
        <v>448</v>
      </c>
      <c r="T320" s="4" t="s">
        <v>848</v>
      </c>
      <c r="U320" s="6">
        <v>45170</v>
      </c>
      <c r="V320" s="6">
        <v>45535</v>
      </c>
      <c r="W320" s="4"/>
      <c r="X320" s="4"/>
    </row>
    <row r="321" spans="1:24" x14ac:dyDescent="0.25">
      <c r="A321" s="7" t="s">
        <v>18</v>
      </c>
      <c r="B321" s="7" t="s">
        <v>3576</v>
      </c>
      <c r="C321" s="7" t="s">
        <v>3577</v>
      </c>
      <c r="D321" s="7" t="s">
        <v>21</v>
      </c>
      <c r="E321" s="8">
        <v>200285601860</v>
      </c>
      <c r="F321" s="8">
        <v>752755248</v>
      </c>
      <c r="G321" s="7" t="s">
        <v>46</v>
      </c>
      <c r="H321" s="7" t="s">
        <v>2466</v>
      </c>
      <c r="I321" s="7" t="s">
        <v>1120</v>
      </c>
      <c r="J321" s="7"/>
      <c r="K321" s="7" t="s">
        <v>3525</v>
      </c>
      <c r="L321" s="7">
        <v>112677445</v>
      </c>
      <c r="M321" s="7" t="s">
        <v>18</v>
      </c>
      <c r="N321" s="7" t="s">
        <v>2529</v>
      </c>
      <c r="O321" s="7" t="s">
        <v>1203</v>
      </c>
      <c r="P321" s="7" t="s">
        <v>2530</v>
      </c>
      <c r="Q321" s="7" t="s">
        <v>447</v>
      </c>
      <c r="R321" s="7">
        <v>4</v>
      </c>
      <c r="S321" s="7" t="s">
        <v>448</v>
      </c>
      <c r="T321" s="7" t="s">
        <v>53</v>
      </c>
      <c r="U321" s="9">
        <v>45170</v>
      </c>
      <c r="V321" s="9">
        <v>45535</v>
      </c>
      <c r="W321" s="7"/>
      <c r="X321" s="7" t="s">
        <v>2434</v>
      </c>
    </row>
    <row r="322" spans="1:24" x14ac:dyDescent="0.25">
      <c r="A322" s="4" t="s">
        <v>18</v>
      </c>
      <c r="B322" s="4" t="s">
        <v>3578</v>
      </c>
      <c r="C322" s="4" t="s">
        <v>3579</v>
      </c>
      <c r="D322" s="4" t="s">
        <v>21</v>
      </c>
      <c r="E322" s="5" t="s">
        <v>3580</v>
      </c>
      <c r="F322" s="5">
        <v>768371334</v>
      </c>
      <c r="G322" s="4" t="s">
        <v>46</v>
      </c>
      <c r="H322" s="4" t="s">
        <v>2466</v>
      </c>
      <c r="I322" s="4" t="s">
        <v>1202</v>
      </c>
      <c r="J322" s="4"/>
      <c r="K322" s="4" t="s">
        <v>3456</v>
      </c>
      <c r="L322" s="4">
        <v>112686931</v>
      </c>
      <c r="M322" s="4" t="s">
        <v>18</v>
      </c>
      <c r="N322" s="4" t="s">
        <v>2529</v>
      </c>
      <c r="O322" s="4" t="s">
        <v>1203</v>
      </c>
      <c r="P322" s="4" t="s">
        <v>2530</v>
      </c>
      <c r="Q322" s="4" t="s">
        <v>447</v>
      </c>
      <c r="R322" s="4">
        <v>4</v>
      </c>
      <c r="S322" s="4" t="s">
        <v>448</v>
      </c>
      <c r="T322" s="4" t="s">
        <v>53</v>
      </c>
      <c r="U322" s="6">
        <v>45170</v>
      </c>
      <c r="V322" s="6">
        <v>45535</v>
      </c>
      <c r="W322" s="4"/>
      <c r="X322" s="4" t="s">
        <v>3586</v>
      </c>
    </row>
  </sheetData>
  <autoFilter ref="A1:X322">
    <filterColumn colId="18">
      <filters>
        <filter val="Enterprise"/>
      </filters>
    </filterColumn>
    <filterColumn colId="19">
      <filters>
        <filter val="G.H Nayanakanth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6"/>
  <sheetViews>
    <sheetView workbookViewId="0">
      <selection activeCell="N12" sqref="N12"/>
    </sheetView>
  </sheetViews>
  <sheetFormatPr defaultRowHeight="15" x14ac:dyDescent="0.25"/>
  <cols>
    <col min="2" max="2" width="16.85546875" customWidth="1"/>
    <col min="3" max="3" width="17.42578125" customWidth="1"/>
    <col min="5" max="5" width="13.140625" customWidth="1"/>
    <col min="6" max="6" width="11.42578125" customWidth="1"/>
    <col min="9" max="9" width="17.85546875" customWidth="1"/>
    <col min="12" max="12" width="10.140625" customWidth="1"/>
    <col min="24" max="24" width="26.28515625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2457</v>
      </c>
      <c r="G1" s="1" t="s">
        <v>5</v>
      </c>
      <c r="H1" s="1" t="s">
        <v>2458</v>
      </c>
      <c r="I1" s="1" t="s">
        <v>6</v>
      </c>
      <c r="J1" s="1" t="s">
        <v>2459</v>
      </c>
      <c r="K1" s="1" t="s">
        <v>2460</v>
      </c>
      <c r="L1" s="1" t="s">
        <v>2461</v>
      </c>
      <c r="M1" s="1" t="s">
        <v>8</v>
      </c>
      <c r="N1" s="1" t="s">
        <v>2462</v>
      </c>
      <c r="O1" s="1" t="s">
        <v>9</v>
      </c>
      <c r="P1" s="1" t="s">
        <v>2463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5">
      <c r="A2" s="7" t="s">
        <v>18</v>
      </c>
      <c r="B2" s="7" t="s">
        <v>2464</v>
      </c>
      <c r="C2" s="7" t="s">
        <v>2465</v>
      </c>
      <c r="D2" s="7" t="s">
        <v>56</v>
      </c>
      <c r="E2" s="8">
        <v>200115300546</v>
      </c>
      <c r="F2" s="8">
        <v>728058251</v>
      </c>
      <c r="G2" s="7" t="s">
        <v>46</v>
      </c>
      <c r="H2" s="7" t="s">
        <v>2466</v>
      </c>
      <c r="I2" s="7" t="s">
        <v>2467</v>
      </c>
      <c r="J2" s="7"/>
      <c r="K2" s="7" t="s">
        <v>2468</v>
      </c>
      <c r="L2" s="7">
        <v>740068096</v>
      </c>
      <c r="M2" s="7" t="s">
        <v>1808</v>
      </c>
      <c r="N2" s="7" t="s">
        <v>2469</v>
      </c>
      <c r="O2" s="7" t="s">
        <v>682</v>
      </c>
      <c r="P2" s="7" t="s">
        <v>2470</v>
      </c>
      <c r="Q2" s="7" t="s">
        <v>447</v>
      </c>
      <c r="R2" s="7">
        <v>4</v>
      </c>
      <c r="S2" s="7" t="s">
        <v>448</v>
      </c>
      <c r="T2" s="7" t="s">
        <v>53</v>
      </c>
      <c r="U2" s="9">
        <v>44495</v>
      </c>
      <c r="V2" s="9">
        <v>45407</v>
      </c>
      <c r="W2" s="7"/>
      <c r="X2" s="7" t="s">
        <v>3600</v>
      </c>
    </row>
    <row r="3" spans="1:24" x14ac:dyDescent="0.25">
      <c r="A3" s="7" t="s">
        <v>18</v>
      </c>
      <c r="B3" s="7" t="s">
        <v>2471</v>
      </c>
      <c r="C3" s="7" t="s">
        <v>2472</v>
      </c>
      <c r="D3" s="7" t="s">
        <v>56</v>
      </c>
      <c r="E3" s="8">
        <v>200320400409</v>
      </c>
      <c r="F3" s="8">
        <v>716151128</v>
      </c>
      <c r="G3" s="7" t="s">
        <v>46</v>
      </c>
      <c r="H3" s="7" t="s">
        <v>2466</v>
      </c>
      <c r="I3" s="7" t="s">
        <v>2467</v>
      </c>
      <c r="J3" s="7"/>
      <c r="K3" s="7" t="s">
        <v>2468</v>
      </c>
      <c r="L3" s="7">
        <v>740068096</v>
      </c>
      <c r="M3" s="7" t="s">
        <v>1808</v>
      </c>
      <c r="N3" s="7" t="s">
        <v>2469</v>
      </c>
      <c r="O3" s="7" t="s">
        <v>682</v>
      </c>
      <c r="P3" s="7" t="s">
        <v>2470</v>
      </c>
      <c r="Q3" s="7" t="s">
        <v>447</v>
      </c>
      <c r="R3" s="7">
        <v>4</v>
      </c>
      <c r="S3" s="7" t="s">
        <v>448</v>
      </c>
      <c r="T3" s="7" t="s">
        <v>53</v>
      </c>
      <c r="U3" s="9">
        <v>44495</v>
      </c>
      <c r="V3" s="9">
        <v>45407</v>
      </c>
      <c r="W3" s="7"/>
      <c r="X3" s="7" t="s">
        <v>3600</v>
      </c>
    </row>
    <row r="4" spans="1:24" x14ac:dyDescent="0.25">
      <c r="A4" s="4" t="s">
        <v>18</v>
      </c>
      <c r="B4" s="4" t="s">
        <v>2473</v>
      </c>
      <c r="C4" s="4" t="s">
        <v>2474</v>
      </c>
      <c r="D4" s="4" t="s">
        <v>56</v>
      </c>
      <c r="E4" s="5">
        <v>200403212629</v>
      </c>
      <c r="F4" s="5">
        <v>756769919</v>
      </c>
      <c r="G4" s="4" t="s">
        <v>46</v>
      </c>
      <c r="H4" s="4" t="s">
        <v>2466</v>
      </c>
      <c r="I4" s="4" t="s">
        <v>1807</v>
      </c>
      <c r="J4" s="4"/>
      <c r="K4" s="4" t="s">
        <v>2475</v>
      </c>
      <c r="L4" s="4">
        <v>719195913</v>
      </c>
      <c r="M4" s="4" t="s">
        <v>1808</v>
      </c>
      <c r="N4" s="4" t="s">
        <v>2476</v>
      </c>
      <c r="O4" s="4" t="s">
        <v>677</v>
      </c>
      <c r="P4" s="4" t="s">
        <v>2477</v>
      </c>
      <c r="Q4" s="4" t="s">
        <v>447</v>
      </c>
      <c r="R4" s="4">
        <v>4</v>
      </c>
      <c r="S4" s="4" t="s">
        <v>448</v>
      </c>
      <c r="T4" s="4" t="s">
        <v>53</v>
      </c>
      <c r="U4" s="6">
        <v>44516</v>
      </c>
      <c r="V4" s="6">
        <v>45427</v>
      </c>
      <c r="W4" s="4"/>
      <c r="X4" s="4"/>
    </row>
    <row r="5" spans="1:24" x14ac:dyDescent="0.25">
      <c r="A5" s="4" t="s">
        <v>18</v>
      </c>
      <c r="B5" s="4" t="s">
        <v>2478</v>
      </c>
      <c r="C5" s="4" t="s">
        <v>2479</v>
      </c>
      <c r="D5" s="4" t="s">
        <v>56</v>
      </c>
      <c r="E5" s="5">
        <v>200318300457</v>
      </c>
      <c r="F5" s="5">
        <v>716358008</v>
      </c>
      <c r="G5" s="4" t="s">
        <v>46</v>
      </c>
      <c r="H5" s="4" t="s">
        <v>2466</v>
      </c>
      <c r="I5" s="4" t="s">
        <v>1807</v>
      </c>
      <c r="J5" s="4"/>
      <c r="K5" s="4" t="s">
        <v>2475</v>
      </c>
      <c r="L5" s="4">
        <v>719195913</v>
      </c>
      <c r="M5" s="4" t="s">
        <v>1808</v>
      </c>
      <c r="N5" s="4" t="s">
        <v>2476</v>
      </c>
      <c r="O5" s="4" t="s">
        <v>677</v>
      </c>
      <c r="P5" s="4" t="s">
        <v>2477</v>
      </c>
      <c r="Q5" s="4" t="s">
        <v>447</v>
      </c>
      <c r="R5" s="4">
        <v>4</v>
      </c>
      <c r="S5" s="4" t="s">
        <v>448</v>
      </c>
      <c r="T5" s="4" t="s">
        <v>53</v>
      </c>
      <c r="U5" s="6">
        <v>44516</v>
      </c>
      <c r="V5" s="6">
        <v>45427</v>
      </c>
      <c r="W5" s="4"/>
      <c r="X5" s="4"/>
    </row>
    <row r="6" spans="1:24" x14ac:dyDescent="0.25">
      <c r="A6" s="4" t="s">
        <v>18</v>
      </c>
      <c r="B6" s="4" t="s">
        <v>2480</v>
      </c>
      <c r="C6" s="4" t="s">
        <v>2481</v>
      </c>
      <c r="D6" s="4" t="s">
        <v>56</v>
      </c>
      <c r="E6" s="5">
        <v>200411103923</v>
      </c>
      <c r="F6" s="5">
        <v>711671206</v>
      </c>
      <c r="G6" s="4" t="s">
        <v>46</v>
      </c>
      <c r="H6" s="4" t="s">
        <v>2466</v>
      </c>
      <c r="I6" s="4" t="s">
        <v>1921</v>
      </c>
      <c r="J6" s="4"/>
      <c r="K6" s="4" t="s">
        <v>2482</v>
      </c>
      <c r="L6" s="4">
        <v>76883355</v>
      </c>
      <c r="M6" s="4" t="s">
        <v>1808</v>
      </c>
      <c r="N6" s="4" t="s">
        <v>2483</v>
      </c>
      <c r="O6" s="4" t="s">
        <v>808</v>
      </c>
      <c r="P6" s="4" t="s">
        <v>2484</v>
      </c>
      <c r="Q6" s="4" t="s">
        <v>447</v>
      </c>
      <c r="R6" s="4">
        <v>4</v>
      </c>
      <c r="S6" s="4" t="s">
        <v>448</v>
      </c>
      <c r="T6" s="4" t="s">
        <v>53</v>
      </c>
      <c r="U6" s="6">
        <v>44523</v>
      </c>
      <c r="V6" s="6">
        <v>45434</v>
      </c>
      <c r="W6" s="4"/>
      <c r="X6" s="4" t="s">
        <v>3588</v>
      </c>
    </row>
    <row r="7" spans="1:24" x14ac:dyDescent="0.25">
      <c r="A7" s="4" t="s">
        <v>18</v>
      </c>
      <c r="B7" s="4" t="s">
        <v>2485</v>
      </c>
      <c r="C7" s="4" t="s">
        <v>2486</v>
      </c>
      <c r="D7" s="4" t="s">
        <v>56</v>
      </c>
      <c r="E7" s="5">
        <v>200329500510</v>
      </c>
      <c r="F7" s="5">
        <v>770680618</v>
      </c>
      <c r="G7" s="4" t="s">
        <v>46</v>
      </c>
      <c r="H7" s="4" t="s">
        <v>2466</v>
      </c>
      <c r="I7" s="4" t="s">
        <v>1807</v>
      </c>
      <c r="J7" s="4"/>
      <c r="K7" s="4" t="s">
        <v>2475</v>
      </c>
      <c r="L7" s="4">
        <v>719195913</v>
      </c>
      <c r="M7" s="4" t="s">
        <v>1808</v>
      </c>
      <c r="N7" s="4" t="s">
        <v>2476</v>
      </c>
      <c r="O7" s="4" t="s">
        <v>677</v>
      </c>
      <c r="P7" s="4" t="s">
        <v>2477</v>
      </c>
      <c r="Q7" s="4" t="s">
        <v>447</v>
      </c>
      <c r="R7" s="4">
        <v>4</v>
      </c>
      <c r="S7" s="4" t="s">
        <v>448</v>
      </c>
      <c r="T7" s="4" t="s">
        <v>53</v>
      </c>
      <c r="U7" s="6">
        <v>44621</v>
      </c>
      <c r="V7" s="6">
        <v>45535</v>
      </c>
      <c r="W7" s="4"/>
      <c r="X7" s="4"/>
    </row>
    <row r="8" spans="1:24" x14ac:dyDescent="0.25">
      <c r="A8" s="4" t="s">
        <v>18</v>
      </c>
      <c r="B8" s="4" t="s">
        <v>2487</v>
      </c>
      <c r="C8" s="4" t="s">
        <v>2488</v>
      </c>
      <c r="D8" s="4" t="s">
        <v>56</v>
      </c>
      <c r="E8" s="5">
        <v>200231903669</v>
      </c>
      <c r="F8" s="5">
        <v>752661965</v>
      </c>
      <c r="G8" s="4" t="s">
        <v>46</v>
      </c>
      <c r="H8" s="4" t="s">
        <v>2466</v>
      </c>
      <c r="I8" s="4" t="s">
        <v>1807</v>
      </c>
      <c r="J8" s="4"/>
      <c r="K8" s="4" t="s">
        <v>2475</v>
      </c>
      <c r="L8" s="4">
        <v>719195913</v>
      </c>
      <c r="M8" s="4" t="s">
        <v>1808</v>
      </c>
      <c r="N8" s="4" t="s">
        <v>2476</v>
      </c>
      <c r="O8" s="4" t="s">
        <v>608</v>
      </c>
      <c r="P8" s="4" t="s">
        <v>2489</v>
      </c>
      <c r="Q8" s="4" t="s">
        <v>447</v>
      </c>
      <c r="R8" s="4">
        <v>4</v>
      </c>
      <c r="S8" s="4" t="s">
        <v>448</v>
      </c>
      <c r="T8" s="4" t="s">
        <v>53</v>
      </c>
      <c r="U8" s="6">
        <v>44621</v>
      </c>
      <c r="V8" s="6">
        <v>45351</v>
      </c>
      <c r="W8" s="4"/>
      <c r="X8" s="4"/>
    </row>
    <row r="9" spans="1:24" hidden="1" x14ac:dyDescent="0.25">
      <c r="A9" s="4" t="s">
        <v>18</v>
      </c>
      <c r="B9" s="4" t="s">
        <v>2490</v>
      </c>
      <c r="C9" s="4" t="s">
        <v>2491</v>
      </c>
      <c r="D9" s="4" t="s">
        <v>56</v>
      </c>
      <c r="E9" s="5" t="s">
        <v>2492</v>
      </c>
      <c r="F9" s="5">
        <v>755944836</v>
      </c>
      <c r="G9" s="4" t="s">
        <v>46</v>
      </c>
      <c r="H9" s="4" t="s">
        <v>2466</v>
      </c>
      <c r="I9" s="4" t="s">
        <v>1914</v>
      </c>
      <c r="J9" s="4"/>
      <c r="K9" s="4" t="s">
        <v>2493</v>
      </c>
      <c r="L9" s="4">
        <v>760210546</v>
      </c>
      <c r="M9" s="4" t="s">
        <v>1808</v>
      </c>
      <c r="N9" s="4" t="s">
        <v>2483</v>
      </c>
      <c r="O9" s="4" t="s">
        <v>808</v>
      </c>
      <c r="P9" s="4" t="s">
        <v>2494</v>
      </c>
      <c r="Q9" s="4" t="s">
        <v>447</v>
      </c>
      <c r="R9" s="4">
        <v>3</v>
      </c>
      <c r="S9" s="4" t="s">
        <v>448</v>
      </c>
      <c r="T9" s="4" t="s">
        <v>686</v>
      </c>
      <c r="U9" s="6">
        <v>44805</v>
      </c>
      <c r="V9" s="6">
        <v>45351</v>
      </c>
      <c r="W9" s="4"/>
      <c r="X9" s="4"/>
    </row>
    <row r="10" spans="1:24" hidden="1" x14ac:dyDescent="0.25">
      <c r="A10" s="4" t="s">
        <v>18</v>
      </c>
      <c r="B10" s="4" t="s">
        <v>2495</v>
      </c>
      <c r="C10" s="4" t="s">
        <v>2496</v>
      </c>
      <c r="D10" s="4" t="s">
        <v>21</v>
      </c>
      <c r="E10" s="5">
        <v>200473801989</v>
      </c>
      <c r="F10" s="5">
        <v>704983081</v>
      </c>
      <c r="G10" s="4" t="s">
        <v>46</v>
      </c>
      <c r="H10" s="4" t="s">
        <v>2466</v>
      </c>
      <c r="I10" s="4" t="s">
        <v>1914</v>
      </c>
      <c r="J10" s="4"/>
      <c r="K10" s="4" t="s">
        <v>2493</v>
      </c>
      <c r="L10" s="4">
        <v>760210546</v>
      </c>
      <c r="M10" s="4" t="s">
        <v>1808</v>
      </c>
      <c r="N10" s="4" t="s">
        <v>2483</v>
      </c>
      <c r="O10" s="4" t="s">
        <v>808</v>
      </c>
      <c r="P10" s="4" t="s">
        <v>2494</v>
      </c>
      <c r="Q10" s="4" t="s">
        <v>447</v>
      </c>
      <c r="R10" s="4">
        <v>3</v>
      </c>
      <c r="S10" s="4" t="s">
        <v>448</v>
      </c>
      <c r="T10" s="4" t="s">
        <v>686</v>
      </c>
      <c r="U10" s="6">
        <v>44846</v>
      </c>
      <c r="V10" s="6">
        <v>45393</v>
      </c>
      <c r="W10" s="4"/>
      <c r="X10" s="4"/>
    </row>
    <row r="11" spans="1:24" x14ac:dyDescent="0.25">
      <c r="A11" s="4" t="s">
        <v>18</v>
      </c>
      <c r="B11" s="4" t="s">
        <v>2497</v>
      </c>
      <c r="C11" s="4" t="s">
        <v>2498</v>
      </c>
      <c r="D11" s="4" t="s">
        <v>56</v>
      </c>
      <c r="E11" s="5">
        <v>200528404040</v>
      </c>
      <c r="F11" s="5">
        <v>716923414</v>
      </c>
      <c r="G11" s="4" t="s">
        <v>46</v>
      </c>
      <c r="H11" s="4" t="s">
        <v>2466</v>
      </c>
      <c r="I11" s="4" t="s">
        <v>2026</v>
      </c>
      <c r="J11" s="4"/>
      <c r="K11" s="4" t="s">
        <v>2499</v>
      </c>
      <c r="L11" s="4">
        <v>114534591</v>
      </c>
      <c r="M11" s="4" t="s">
        <v>1808</v>
      </c>
      <c r="N11" s="4" t="s">
        <v>2483</v>
      </c>
      <c r="O11" s="4" t="s">
        <v>1052</v>
      </c>
      <c r="P11" s="4" t="s">
        <v>2500</v>
      </c>
      <c r="Q11" s="4" t="s">
        <v>447</v>
      </c>
      <c r="R11" s="4">
        <v>4</v>
      </c>
      <c r="S11" s="4" t="s">
        <v>448</v>
      </c>
      <c r="T11" s="4" t="s">
        <v>53</v>
      </c>
      <c r="U11" s="6">
        <v>44847</v>
      </c>
      <c r="V11" s="6">
        <v>45394</v>
      </c>
      <c r="W11" s="4"/>
      <c r="X11" s="4" t="s">
        <v>3586</v>
      </c>
    </row>
    <row r="12" spans="1:24" x14ac:dyDescent="0.25">
      <c r="A12" s="4" t="s">
        <v>18</v>
      </c>
      <c r="B12" s="4" t="s">
        <v>2501</v>
      </c>
      <c r="C12" s="4" t="s">
        <v>2502</v>
      </c>
      <c r="D12" s="4" t="s">
        <v>56</v>
      </c>
      <c r="E12" s="5">
        <v>200326012027</v>
      </c>
      <c r="F12" s="5">
        <v>771581182</v>
      </c>
      <c r="G12" s="4" t="s">
        <v>46</v>
      </c>
      <c r="H12" s="4" t="s">
        <v>2466</v>
      </c>
      <c r="I12" s="4" t="s">
        <v>1921</v>
      </c>
      <c r="J12" s="4"/>
      <c r="K12" s="4" t="s">
        <v>2482</v>
      </c>
      <c r="L12" s="4">
        <v>76883355</v>
      </c>
      <c r="M12" s="4" t="s">
        <v>1808</v>
      </c>
      <c r="N12" s="4" t="s">
        <v>2483</v>
      </c>
      <c r="O12" s="4" t="s">
        <v>1115</v>
      </c>
      <c r="P12" s="4" t="s">
        <v>2503</v>
      </c>
      <c r="Q12" s="4" t="s">
        <v>447</v>
      </c>
      <c r="R12" s="4">
        <v>4</v>
      </c>
      <c r="S12" s="4" t="s">
        <v>448</v>
      </c>
      <c r="T12" s="4" t="s">
        <v>53</v>
      </c>
      <c r="U12" s="6">
        <v>44851</v>
      </c>
      <c r="V12" s="6">
        <v>45398</v>
      </c>
      <c r="W12" s="4"/>
      <c r="X12" s="4" t="s">
        <v>3588</v>
      </c>
    </row>
    <row r="13" spans="1:24" x14ac:dyDescent="0.25">
      <c r="A13" s="7" t="s">
        <v>18</v>
      </c>
      <c r="B13" s="7" t="s">
        <v>2504</v>
      </c>
      <c r="C13" s="7" t="s">
        <v>2505</v>
      </c>
      <c r="D13" s="7" t="s">
        <v>56</v>
      </c>
      <c r="E13" s="8">
        <v>200224101085</v>
      </c>
      <c r="F13" s="8">
        <v>714458457</v>
      </c>
      <c r="G13" s="7" t="s">
        <v>46</v>
      </c>
      <c r="H13" s="7" t="s">
        <v>2466</v>
      </c>
      <c r="I13" s="7" t="s">
        <v>1921</v>
      </c>
      <c r="J13" s="7"/>
      <c r="K13" s="7" t="s">
        <v>2482</v>
      </c>
      <c r="L13" s="7">
        <v>76883355</v>
      </c>
      <c r="M13" s="7" t="s">
        <v>1808</v>
      </c>
      <c r="N13" s="7" t="s">
        <v>2483</v>
      </c>
      <c r="O13" s="7" t="s">
        <v>1115</v>
      </c>
      <c r="P13" s="7" t="s">
        <v>2503</v>
      </c>
      <c r="Q13" s="7" t="s">
        <v>447</v>
      </c>
      <c r="R13" s="7">
        <v>4</v>
      </c>
      <c r="S13" s="7" t="s">
        <v>448</v>
      </c>
      <c r="T13" s="7" t="s">
        <v>53</v>
      </c>
      <c r="U13" s="9">
        <v>44894</v>
      </c>
      <c r="V13" s="9">
        <v>45440</v>
      </c>
      <c r="W13" s="7"/>
      <c r="X13" s="7" t="s">
        <v>3601</v>
      </c>
    </row>
    <row r="14" spans="1:24" hidden="1" x14ac:dyDescent="0.25">
      <c r="A14" s="4" t="s">
        <v>18</v>
      </c>
      <c r="B14" s="4" t="s">
        <v>804</v>
      </c>
      <c r="C14" s="4" t="s">
        <v>2506</v>
      </c>
      <c r="D14" s="4" t="s">
        <v>56</v>
      </c>
      <c r="E14" s="5" t="s">
        <v>2507</v>
      </c>
      <c r="F14" s="5">
        <v>756070603</v>
      </c>
      <c r="G14" s="4" t="s">
        <v>46</v>
      </c>
      <c r="H14" s="4" t="s">
        <v>2466</v>
      </c>
      <c r="I14" s="4" t="s">
        <v>2508</v>
      </c>
      <c r="J14" s="4"/>
      <c r="K14" s="4" t="s">
        <v>2509</v>
      </c>
      <c r="L14" s="4">
        <v>777557711</v>
      </c>
      <c r="M14" s="4" t="s">
        <v>1808</v>
      </c>
      <c r="N14" s="4" t="s">
        <v>2483</v>
      </c>
      <c r="O14" s="4" t="s">
        <v>808</v>
      </c>
      <c r="P14" s="4" t="s">
        <v>2494</v>
      </c>
      <c r="Q14" s="4" t="s">
        <v>447</v>
      </c>
      <c r="R14" s="4">
        <v>3</v>
      </c>
      <c r="S14" s="4" t="s">
        <v>448</v>
      </c>
      <c r="T14" s="4" t="s">
        <v>686</v>
      </c>
      <c r="U14" s="6">
        <v>44895</v>
      </c>
      <c r="V14" s="6">
        <v>45441</v>
      </c>
      <c r="W14" s="4"/>
      <c r="X14" s="4"/>
    </row>
    <row r="15" spans="1:24" hidden="1" x14ac:dyDescent="0.25">
      <c r="A15" s="4" t="s">
        <v>18</v>
      </c>
      <c r="B15" s="4" t="s">
        <v>2510</v>
      </c>
      <c r="C15" s="4" t="s">
        <v>2511</v>
      </c>
      <c r="D15" s="4" t="s">
        <v>21</v>
      </c>
      <c r="E15" s="5">
        <v>200282704128</v>
      </c>
      <c r="F15" s="5">
        <v>760182187</v>
      </c>
      <c r="G15" s="4" t="s">
        <v>46</v>
      </c>
      <c r="H15" s="4" t="s">
        <v>2466</v>
      </c>
      <c r="I15" s="4" t="s">
        <v>1914</v>
      </c>
      <c r="J15" s="4"/>
      <c r="K15" s="4" t="s">
        <v>2493</v>
      </c>
      <c r="L15" s="4">
        <v>714825261</v>
      </c>
      <c r="M15" s="4" t="s">
        <v>1808</v>
      </c>
      <c r="N15" s="4" t="s">
        <v>2483</v>
      </c>
      <c r="O15" s="4" t="s">
        <v>1052</v>
      </c>
      <c r="P15" s="4" t="s">
        <v>2500</v>
      </c>
      <c r="Q15" s="4" t="s">
        <v>447</v>
      </c>
      <c r="R15" s="4">
        <v>4</v>
      </c>
      <c r="S15" s="4" t="s">
        <v>448</v>
      </c>
      <c r="T15" s="4" t="s">
        <v>686</v>
      </c>
      <c r="U15" s="6">
        <v>44896</v>
      </c>
      <c r="V15" s="6">
        <v>45443</v>
      </c>
      <c r="W15" s="4"/>
      <c r="X15" s="4"/>
    </row>
    <row r="16" spans="1:24" x14ac:dyDescent="0.25">
      <c r="A16" s="4" t="s">
        <v>18</v>
      </c>
      <c r="B16" s="4" t="s">
        <v>2512</v>
      </c>
      <c r="C16" s="4" t="s">
        <v>2513</v>
      </c>
      <c r="D16" s="4" t="s">
        <v>21</v>
      </c>
      <c r="E16" s="5">
        <v>200481603330</v>
      </c>
      <c r="F16" s="5">
        <v>755404120</v>
      </c>
      <c r="G16" s="4" t="s">
        <v>46</v>
      </c>
      <c r="H16" s="4" t="s">
        <v>2466</v>
      </c>
      <c r="I16" s="4" t="s">
        <v>1921</v>
      </c>
      <c r="J16" s="4"/>
      <c r="K16" s="4" t="s">
        <v>2482</v>
      </c>
      <c r="L16" s="4">
        <v>76883355</v>
      </c>
      <c r="M16" s="4" t="s">
        <v>1808</v>
      </c>
      <c r="N16" s="4" t="s">
        <v>2483</v>
      </c>
      <c r="O16" s="4" t="s">
        <v>1052</v>
      </c>
      <c r="P16" s="4" t="s">
        <v>2500</v>
      </c>
      <c r="Q16" s="4" t="s">
        <v>447</v>
      </c>
      <c r="R16" s="4">
        <v>4</v>
      </c>
      <c r="S16" s="4" t="s">
        <v>448</v>
      </c>
      <c r="T16" s="4" t="s">
        <v>53</v>
      </c>
      <c r="U16" s="6">
        <v>44896</v>
      </c>
      <c r="V16" s="6">
        <v>45443</v>
      </c>
      <c r="W16" s="4"/>
      <c r="X16" s="4"/>
    </row>
    <row r="17" spans="1:24" x14ac:dyDescent="0.25">
      <c r="A17" s="4" t="s">
        <v>18</v>
      </c>
      <c r="B17" s="4" t="s">
        <v>2514</v>
      </c>
      <c r="C17" s="4" t="s">
        <v>2515</v>
      </c>
      <c r="D17" s="4" t="s">
        <v>21</v>
      </c>
      <c r="E17" s="5">
        <v>200252303528</v>
      </c>
      <c r="F17" s="5">
        <v>763756225</v>
      </c>
      <c r="G17" s="4" t="s">
        <v>46</v>
      </c>
      <c r="H17" s="4" t="s">
        <v>2466</v>
      </c>
      <c r="I17" s="4" t="s">
        <v>1921</v>
      </c>
      <c r="J17" s="4"/>
      <c r="K17" s="4" t="s">
        <v>2482</v>
      </c>
      <c r="L17" s="4">
        <v>76883355</v>
      </c>
      <c r="M17" s="4" t="s">
        <v>1808</v>
      </c>
      <c r="N17" s="4" t="s">
        <v>2483</v>
      </c>
      <c r="O17" s="4" t="s">
        <v>1052</v>
      </c>
      <c r="P17" s="4" t="s">
        <v>2500</v>
      </c>
      <c r="Q17" s="4" t="s">
        <v>447</v>
      </c>
      <c r="R17" s="4">
        <v>4</v>
      </c>
      <c r="S17" s="4" t="s">
        <v>448</v>
      </c>
      <c r="T17" s="4" t="s">
        <v>53</v>
      </c>
      <c r="U17" s="6">
        <v>44896</v>
      </c>
      <c r="V17" s="6">
        <v>45443</v>
      </c>
      <c r="W17" s="4"/>
      <c r="X17" s="4" t="s">
        <v>3597</v>
      </c>
    </row>
    <row r="18" spans="1:24" hidden="1" x14ac:dyDescent="0.25">
      <c r="A18" s="4" t="s">
        <v>18</v>
      </c>
      <c r="B18" s="4" t="s">
        <v>2516</v>
      </c>
      <c r="C18" s="4" t="s">
        <v>2517</v>
      </c>
      <c r="D18" s="4" t="s">
        <v>21</v>
      </c>
      <c r="E18" s="5">
        <v>200371100154</v>
      </c>
      <c r="F18" s="5">
        <v>760210546</v>
      </c>
      <c r="G18" s="4" t="s">
        <v>46</v>
      </c>
      <c r="H18" s="4" t="s">
        <v>2466</v>
      </c>
      <c r="I18" s="4" t="s">
        <v>1914</v>
      </c>
      <c r="J18" s="4"/>
      <c r="K18" s="4" t="s">
        <v>2493</v>
      </c>
      <c r="L18" s="4">
        <v>714825261</v>
      </c>
      <c r="M18" s="4" t="s">
        <v>1808</v>
      </c>
      <c r="N18" s="4" t="s">
        <v>2483</v>
      </c>
      <c r="O18" s="4" t="s">
        <v>1052</v>
      </c>
      <c r="P18" s="4" t="s">
        <v>2500</v>
      </c>
      <c r="Q18" s="4" t="s">
        <v>447</v>
      </c>
      <c r="R18" s="4">
        <v>4</v>
      </c>
      <c r="S18" s="4" t="s">
        <v>448</v>
      </c>
      <c r="T18" s="4" t="s">
        <v>686</v>
      </c>
      <c r="U18" s="6">
        <v>44901</v>
      </c>
      <c r="V18" s="6">
        <v>45448</v>
      </c>
      <c r="W18" s="4"/>
      <c r="X18" s="4"/>
    </row>
    <row r="19" spans="1:24" ht="25.5" customHeight="1" x14ac:dyDescent="0.25">
      <c r="A19" s="7" t="s">
        <v>18</v>
      </c>
      <c r="B19" s="7" t="s">
        <v>2518</v>
      </c>
      <c r="C19" s="7" t="s">
        <v>2519</v>
      </c>
      <c r="D19" s="7" t="s">
        <v>21</v>
      </c>
      <c r="E19" s="8" t="s">
        <v>2520</v>
      </c>
      <c r="F19" s="8">
        <v>756933648</v>
      </c>
      <c r="G19" s="7" t="s">
        <v>46</v>
      </c>
      <c r="H19" s="7" t="s">
        <v>2466</v>
      </c>
      <c r="I19" s="7" t="s">
        <v>2521</v>
      </c>
      <c r="J19" s="7"/>
      <c r="K19" s="17" t="s">
        <v>2522</v>
      </c>
      <c r="L19" s="7">
        <v>717651839</v>
      </c>
      <c r="M19" s="7" t="s">
        <v>1808</v>
      </c>
      <c r="N19" s="7" t="s">
        <v>2523</v>
      </c>
      <c r="O19" s="7" t="s">
        <v>1099</v>
      </c>
      <c r="P19" s="7" t="s">
        <v>2524</v>
      </c>
      <c r="Q19" s="7" t="s">
        <v>447</v>
      </c>
      <c r="R19" s="7">
        <v>4</v>
      </c>
      <c r="S19" s="7" t="s">
        <v>448</v>
      </c>
      <c r="T19" s="7" t="s">
        <v>53</v>
      </c>
      <c r="U19" s="9">
        <v>44928</v>
      </c>
      <c r="V19" s="9">
        <v>45474</v>
      </c>
      <c r="W19" s="7"/>
      <c r="X19" s="7" t="s">
        <v>2434</v>
      </c>
    </row>
    <row r="20" spans="1:24" hidden="1" x14ac:dyDescent="0.25">
      <c r="A20" s="4" t="s">
        <v>18</v>
      </c>
      <c r="B20" s="4" t="s">
        <v>2525</v>
      </c>
      <c r="C20" s="4" t="s">
        <v>2526</v>
      </c>
      <c r="D20" s="4" t="s">
        <v>21</v>
      </c>
      <c r="E20" s="5" t="s">
        <v>2527</v>
      </c>
      <c r="F20" s="5">
        <v>786283828</v>
      </c>
      <c r="G20" s="4" t="s">
        <v>46</v>
      </c>
      <c r="H20" s="4" t="s">
        <v>2466</v>
      </c>
      <c r="I20" s="4" t="s">
        <v>2033</v>
      </c>
      <c r="J20" s="4"/>
      <c r="K20" s="4" t="s">
        <v>2528</v>
      </c>
      <c r="L20" s="4">
        <v>718260981</v>
      </c>
      <c r="M20" s="4" t="s">
        <v>1808</v>
      </c>
      <c r="N20" s="4" t="s">
        <v>2529</v>
      </c>
      <c r="O20" s="4" t="s">
        <v>1203</v>
      </c>
      <c r="P20" s="4" t="s">
        <v>2530</v>
      </c>
      <c r="Q20" s="4" t="s">
        <v>447</v>
      </c>
      <c r="R20" s="4">
        <v>4</v>
      </c>
      <c r="S20" s="4" t="s">
        <v>448</v>
      </c>
      <c r="T20" s="4" t="s">
        <v>620</v>
      </c>
      <c r="U20" s="6">
        <v>44972</v>
      </c>
      <c r="V20" s="6">
        <v>45336</v>
      </c>
      <c r="W20" s="4"/>
      <c r="X20" s="4"/>
    </row>
    <row r="21" spans="1:24" hidden="1" x14ac:dyDescent="0.25">
      <c r="A21" s="4" t="s">
        <v>18</v>
      </c>
      <c r="B21" s="4" t="s">
        <v>2531</v>
      </c>
      <c r="C21" s="4" t="s">
        <v>2532</v>
      </c>
      <c r="D21" s="4" t="s">
        <v>21</v>
      </c>
      <c r="E21" s="5">
        <v>200271502037</v>
      </c>
      <c r="F21" s="5">
        <v>759771036</v>
      </c>
      <c r="G21" s="4" t="s">
        <v>46</v>
      </c>
      <c r="H21" s="4" t="s">
        <v>2466</v>
      </c>
      <c r="I21" s="4" t="s">
        <v>2033</v>
      </c>
      <c r="J21" s="4"/>
      <c r="K21" s="4" t="s">
        <v>2528</v>
      </c>
      <c r="L21" s="4">
        <v>718260981</v>
      </c>
      <c r="M21" s="4" t="s">
        <v>1808</v>
      </c>
      <c r="N21" s="4" t="s">
        <v>2529</v>
      </c>
      <c r="O21" s="4" t="s">
        <v>1203</v>
      </c>
      <c r="P21" s="4" t="s">
        <v>2530</v>
      </c>
      <c r="Q21" s="4" t="s">
        <v>447</v>
      </c>
      <c r="R21" s="4">
        <v>4</v>
      </c>
      <c r="S21" s="4" t="s">
        <v>448</v>
      </c>
      <c r="T21" s="4" t="s">
        <v>620</v>
      </c>
      <c r="U21" s="6">
        <v>44972</v>
      </c>
      <c r="V21" s="6">
        <v>45336</v>
      </c>
      <c r="W21" s="4"/>
      <c r="X21" s="4"/>
    </row>
    <row r="22" spans="1:24" x14ac:dyDescent="0.25">
      <c r="A22" s="7" t="s">
        <v>18</v>
      </c>
      <c r="B22" s="7" t="s">
        <v>2533</v>
      </c>
      <c r="C22" s="7" t="s">
        <v>2534</v>
      </c>
      <c r="D22" s="7" t="s">
        <v>56</v>
      </c>
      <c r="E22" s="8">
        <v>200114501140</v>
      </c>
      <c r="F22" s="8">
        <v>771432029</v>
      </c>
      <c r="G22" s="7" t="s">
        <v>46</v>
      </c>
      <c r="H22" s="7" t="s">
        <v>2466</v>
      </c>
      <c r="I22" s="7" t="s">
        <v>2178</v>
      </c>
      <c r="J22" s="7"/>
      <c r="K22" s="7" t="s">
        <v>2535</v>
      </c>
      <c r="L22" s="7">
        <v>112536544</v>
      </c>
      <c r="M22" s="7" t="s">
        <v>1808</v>
      </c>
      <c r="N22" s="7" t="s">
        <v>2536</v>
      </c>
      <c r="O22" s="7" t="s">
        <v>1059</v>
      </c>
      <c r="P22" s="7" t="s">
        <v>2537</v>
      </c>
      <c r="Q22" s="7" t="s">
        <v>447</v>
      </c>
      <c r="R22" s="7">
        <v>3</v>
      </c>
      <c r="S22" s="7" t="s">
        <v>448</v>
      </c>
      <c r="T22" s="7" t="s">
        <v>53</v>
      </c>
      <c r="U22" s="9">
        <v>44973</v>
      </c>
      <c r="V22" s="9">
        <v>45337</v>
      </c>
      <c r="W22" s="7"/>
      <c r="X22" s="7" t="s">
        <v>2434</v>
      </c>
    </row>
    <row r="23" spans="1:24" x14ac:dyDescent="0.25">
      <c r="A23" s="7" t="s">
        <v>18</v>
      </c>
      <c r="B23" s="7" t="s">
        <v>2538</v>
      </c>
      <c r="C23" s="7" t="s">
        <v>2539</v>
      </c>
      <c r="D23" s="7" t="s">
        <v>21</v>
      </c>
      <c r="E23" s="8">
        <v>200151101521</v>
      </c>
      <c r="F23" s="8">
        <v>741404675</v>
      </c>
      <c r="G23" s="7" t="s">
        <v>46</v>
      </c>
      <c r="H23" s="7" t="s">
        <v>2466</v>
      </c>
      <c r="I23" s="7" t="s">
        <v>2178</v>
      </c>
      <c r="J23" s="7"/>
      <c r="K23" s="7" t="s">
        <v>2535</v>
      </c>
      <c r="L23" s="7">
        <v>112536544</v>
      </c>
      <c r="M23" s="7" t="s">
        <v>1808</v>
      </c>
      <c r="N23" s="7" t="s">
        <v>2536</v>
      </c>
      <c r="O23" s="7" t="s">
        <v>1059</v>
      </c>
      <c r="P23" s="7" t="s">
        <v>2537</v>
      </c>
      <c r="Q23" s="7" t="s">
        <v>447</v>
      </c>
      <c r="R23" s="7">
        <v>3</v>
      </c>
      <c r="S23" s="7" t="s">
        <v>448</v>
      </c>
      <c r="T23" s="7" t="s">
        <v>53</v>
      </c>
      <c r="U23" s="9">
        <v>44973</v>
      </c>
      <c r="V23" s="9">
        <v>45337</v>
      </c>
      <c r="W23" s="7"/>
      <c r="X23" s="7" t="s">
        <v>2434</v>
      </c>
    </row>
    <row r="24" spans="1:24" x14ac:dyDescent="0.25">
      <c r="A24" s="7" t="s">
        <v>18</v>
      </c>
      <c r="B24" s="7" t="s">
        <v>2540</v>
      </c>
      <c r="C24" s="7" t="s">
        <v>2541</v>
      </c>
      <c r="D24" s="7" t="s">
        <v>56</v>
      </c>
      <c r="E24" s="8">
        <v>200430601424</v>
      </c>
      <c r="F24" s="8">
        <v>766013127</v>
      </c>
      <c r="G24" s="7" t="s">
        <v>46</v>
      </c>
      <c r="H24" s="7" t="s">
        <v>2466</v>
      </c>
      <c r="I24" s="7" t="s">
        <v>2054</v>
      </c>
      <c r="J24" s="7"/>
      <c r="K24" s="7" t="s">
        <v>2542</v>
      </c>
      <c r="L24" s="7">
        <v>716470771</v>
      </c>
      <c r="M24" s="7" t="s">
        <v>1808</v>
      </c>
      <c r="N24" s="7" t="s">
        <v>2536</v>
      </c>
      <c r="O24" s="7" t="s">
        <v>1059</v>
      </c>
      <c r="P24" s="7" t="s">
        <v>2537</v>
      </c>
      <c r="Q24" s="7" t="s">
        <v>447</v>
      </c>
      <c r="R24" s="7">
        <v>3</v>
      </c>
      <c r="S24" s="7" t="s">
        <v>448</v>
      </c>
      <c r="T24" s="7" t="s">
        <v>53</v>
      </c>
      <c r="U24" s="9">
        <v>44973</v>
      </c>
      <c r="V24" s="9">
        <v>45337</v>
      </c>
      <c r="W24" s="7"/>
      <c r="X24" s="7" t="s">
        <v>2434</v>
      </c>
    </row>
    <row r="25" spans="1:24" hidden="1" x14ac:dyDescent="0.25">
      <c r="A25" s="4" t="s">
        <v>18</v>
      </c>
      <c r="B25" s="4" t="s">
        <v>2543</v>
      </c>
      <c r="C25" s="4" t="s">
        <v>2544</v>
      </c>
      <c r="D25" s="4" t="s">
        <v>56</v>
      </c>
      <c r="E25" s="5">
        <v>200400211653</v>
      </c>
      <c r="F25" s="5">
        <v>741768584</v>
      </c>
      <c r="G25" s="4" t="s">
        <v>46</v>
      </c>
      <c r="H25" s="4" t="s">
        <v>2466</v>
      </c>
      <c r="I25" s="4" t="s">
        <v>2545</v>
      </c>
      <c r="J25" s="4"/>
      <c r="K25" s="4" t="s">
        <v>2546</v>
      </c>
      <c r="L25" s="4">
        <v>777689424</v>
      </c>
      <c r="M25" s="4" t="s">
        <v>1808</v>
      </c>
      <c r="N25" s="4" t="s">
        <v>2483</v>
      </c>
      <c r="O25" s="4" t="s">
        <v>1052</v>
      </c>
      <c r="P25" s="4" t="s">
        <v>2547</v>
      </c>
      <c r="Q25" s="4" t="s">
        <v>447</v>
      </c>
      <c r="R25" s="4">
        <v>3</v>
      </c>
      <c r="S25" s="4" t="s">
        <v>448</v>
      </c>
      <c r="T25" s="4" t="s">
        <v>686</v>
      </c>
      <c r="U25" s="6">
        <v>44977</v>
      </c>
      <c r="V25" s="6">
        <v>45341</v>
      </c>
      <c r="W25" s="4"/>
      <c r="X25" s="4"/>
    </row>
    <row r="26" spans="1:24" hidden="1" x14ac:dyDescent="0.25">
      <c r="A26" s="4" t="s">
        <v>18</v>
      </c>
      <c r="B26" s="4" t="s">
        <v>2548</v>
      </c>
      <c r="C26" s="4" t="s">
        <v>2549</v>
      </c>
      <c r="D26" s="4" t="s">
        <v>56</v>
      </c>
      <c r="E26" s="5">
        <v>200127304099</v>
      </c>
      <c r="F26" s="5">
        <v>755206183</v>
      </c>
      <c r="G26" s="4" t="s">
        <v>46</v>
      </c>
      <c r="H26" s="4" t="s">
        <v>2466</v>
      </c>
      <c r="I26" s="4" t="s">
        <v>2545</v>
      </c>
      <c r="J26" s="4"/>
      <c r="K26" s="4" t="s">
        <v>2546</v>
      </c>
      <c r="L26" s="4">
        <v>777689424</v>
      </c>
      <c r="M26" s="4" t="s">
        <v>1808</v>
      </c>
      <c r="N26" s="4" t="s">
        <v>2483</v>
      </c>
      <c r="O26" s="4" t="s">
        <v>1052</v>
      </c>
      <c r="P26" s="4" t="s">
        <v>2547</v>
      </c>
      <c r="Q26" s="4" t="s">
        <v>447</v>
      </c>
      <c r="R26" s="4">
        <v>3</v>
      </c>
      <c r="S26" s="4" t="s">
        <v>448</v>
      </c>
      <c r="T26" s="4" t="s">
        <v>686</v>
      </c>
      <c r="U26" s="6">
        <v>44977</v>
      </c>
      <c r="V26" s="6">
        <v>45341</v>
      </c>
      <c r="W26" s="4"/>
      <c r="X26" s="4"/>
    </row>
    <row r="27" spans="1:24" hidden="1" x14ac:dyDescent="0.25">
      <c r="A27" s="4" t="s">
        <v>18</v>
      </c>
      <c r="B27" s="4" t="s">
        <v>2550</v>
      </c>
      <c r="C27" s="4" t="s">
        <v>2551</v>
      </c>
      <c r="D27" s="4" t="s">
        <v>56</v>
      </c>
      <c r="E27" s="5">
        <v>200213000204</v>
      </c>
      <c r="F27" s="5">
        <v>766710159</v>
      </c>
      <c r="G27" s="4" t="s">
        <v>46</v>
      </c>
      <c r="H27" s="4" t="s">
        <v>2466</v>
      </c>
      <c r="I27" s="4" t="s">
        <v>2552</v>
      </c>
      <c r="J27" s="4"/>
      <c r="K27" s="4" t="s">
        <v>2553</v>
      </c>
      <c r="L27" s="4">
        <v>753612345</v>
      </c>
      <c r="M27" s="4" t="s">
        <v>1808</v>
      </c>
      <c r="N27" s="4" t="s">
        <v>2483</v>
      </c>
      <c r="O27" s="4" t="s">
        <v>808</v>
      </c>
      <c r="P27" s="4" t="s">
        <v>2494</v>
      </c>
      <c r="Q27" s="4" t="s">
        <v>447</v>
      </c>
      <c r="R27" s="4">
        <v>3</v>
      </c>
      <c r="S27" s="4" t="s">
        <v>448</v>
      </c>
      <c r="T27" s="4" t="s">
        <v>686</v>
      </c>
      <c r="U27" s="6">
        <v>44984</v>
      </c>
      <c r="V27" s="6">
        <v>45530</v>
      </c>
      <c r="W27" s="4"/>
      <c r="X27" s="4"/>
    </row>
    <row r="28" spans="1:24" hidden="1" x14ac:dyDescent="0.25">
      <c r="A28" s="4" t="s">
        <v>18</v>
      </c>
      <c r="B28" s="4" t="s">
        <v>2554</v>
      </c>
      <c r="C28" s="4" t="s">
        <v>2555</v>
      </c>
      <c r="D28" s="4" t="s">
        <v>56</v>
      </c>
      <c r="E28" s="5">
        <v>200508300921</v>
      </c>
      <c r="F28" s="5">
        <v>712015913</v>
      </c>
      <c r="G28" s="4" t="s">
        <v>46</v>
      </c>
      <c r="H28" s="4" t="s">
        <v>2466</v>
      </c>
      <c r="I28" s="4" t="s">
        <v>2556</v>
      </c>
      <c r="J28" s="4"/>
      <c r="K28" s="4" t="s">
        <v>2557</v>
      </c>
      <c r="L28" s="4">
        <v>718440129</v>
      </c>
      <c r="M28" s="4" t="s">
        <v>1808</v>
      </c>
      <c r="N28" s="4" t="s">
        <v>2483</v>
      </c>
      <c r="O28" s="4" t="s">
        <v>1052</v>
      </c>
      <c r="P28" s="4" t="s">
        <v>2500</v>
      </c>
      <c r="Q28" s="4" t="s">
        <v>447</v>
      </c>
      <c r="R28" s="4">
        <v>4</v>
      </c>
      <c r="S28" s="4" t="s">
        <v>448</v>
      </c>
      <c r="T28" s="4" t="s">
        <v>686</v>
      </c>
      <c r="U28" s="6">
        <v>44985</v>
      </c>
      <c r="V28" s="6">
        <v>45531</v>
      </c>
      <c r="W28" s="4"/>
      <c r="X28" s="4"/>
    </row>
    <row r="29" spans="1:24" hidden="1" x14ac:dyDescent="0.25">
      <c r="A29" s="4" t="s">
        <v>18</v>
      </c>
      <c r="B29" s="4" t="s">
        <v>2558</v>
      </c>
      <c r="C29" s="4" t="s">
        <v>2559</v>
      </c>
      <c r="D29" s="4" t="s">
        <v>56</v>
      </c>
      <c r="E29" s="5">
        <v>200506204140</v>
      </c>
      <c r="F29" s="5">
        <v>741381883</v>
      </c>
      <c r="G29" s="4" t="s">
        <v>46</v>
      </c>
      <c r="H29" s="4" t="s">
        <v>2466</v>
      </c>
      <c r="I29" s="4" t="s">
        <v>2556</v>
      </c>
      <c r="J29" s="4"/>
      <c r="K29" s="4" t="s">
        <v>2557</v>
      </c>
      <c r="L29" s="4">
        <v>718440129</v>
      </c>
      <c r="M29" s="4" t="s">
        <v>1808</v>
      </c>
      <c r="N29" s="4" t="s">
        <v>2483</v>
      </c>
      <c r="O29" s="4" t="s">
        <v>1052</v>
      </c>
      <c r="P29" s="4" t="s">
        <v>2500</v>
      </c>
      <c r="Q29" s="4" t="s">
        <v>447</v>
      </c>
      <c r="R29" s="4">
        <v>4</v>
      </c>
      <c r="S29" s="4" t="s">
        <v>448</v>
      </c>
      <c r="T29" s="4" t="s">
        <v>686</v>
      </c>
      <c r="U29" s="6">
        <v>44985</v>
      </c>
      <c r="V29" s="6">
        <v>45531</v>
      </c>
      <c r="W29" s="4"/>
      <c r="X29" s="4"/>
    </row>
    <row r="30" spans="1:24" hidden="1" x14ac:dyDescent="0.25">
      <c r="A30" s="4" t="s">
        <v>18</v>
      </c>
      <c r="B30" s="4" t="s">
        <v>2560</v>
      </c>
      <c r="C30" s="4" t="s">
        <v>2561</v>
      </c>
      <c r="D30" s="4" t="s">
        <v>21</v>
      </c>
      <c r="E30" s="5" t="s">
        <v>2562</v>
      </c>
      <c r="F30" s="5">
        <v>774429568</v>
      </c>
      <c r="G30" s="4" t="s">
        <v>46</v>
      </c>
      <c r="H30" s="4" t="s">
        <v>2466</v>
      </c>
      <c r="I30" s="4" t="s">
        <v>2033</v>
      </c>
      <c r="J30" s="4"/>
      <c r="K30" s="4" t="s">
        <v>2528</v>
      </c>
      <c r="L30" s="4">
        <v>718260981</v>
      </c>
      <c r="M30" s="4" t="s">
        <v>1808</v>
      </c>
      <c r="N30" s="4" t="s">
        <v>2529</v>
      </c>
      <c r="O30" s="4" t="s">
        <v>1203</v>
      </c>
      <c r="P30" s="4" t="s">
        <v>2530</v>
      </c>
      <c r="Q30" s="4" t="s">
        <v>447</v>
      </c>
      <c r="R30" s="4">
        <v>4</v>
      </c>
      <c r="S30" s="4" t="s">
        <v>448</v>
      </c>
      <c r="T30" s="4" t="s">
        <v>620</v>
      </c>
      <c r="U30" s="6">
        <v>44986</v>
      </c>
      <c r="V30" s="6">
        <v>45351</v>
      </c>
      <c r="W30" s="4"/>
      <c r="X30" s="4"/>
    </row>
    <row r="31" spans="1:24" x14ac:dyDescent="0.25">
      <c r="A31" s="7" t="s">
        <v>18</v>
      </c>
      <c r="B31" s="7" t="s">
        <v>2563</v>
      </c>
      <c r="C31" s="7" t="s">
        <v>2564</v>
      </c>
      <c r="D31" s="7" t="s">
        <v>21</v>
      </c>
      <c r="E31" s="8">
        <v>200383510577</v>
      </c>
      <c r="F31" s="8">
        <v>778347775</v>
      </c>
      <c r="G31" s="7" t="s">
        <v>46</v>
      </c>
      <c r="H31" s="7" t="s">
        <v>2466</v>
      </c>
      <c r="I31" s="7" t="s">
        <v>2178</v>
      </c>
      <c r="J31" s="7"/>
      <c r="K31" s="7" t="s">
        <v>2535</v>
      </c>
      <c r="L31" s="7">
        <v>112536544</v>
      </c>
      <c r="M31" s="7" t="s">
        <v>1808</v>
      </c>
      <c r="N31" s="7" t="s">
        <v>2536</v>
      </c>
      <c r="O31" s="7" t="s">
        <v>1059</v>
      </c>
      <c r="P31" s="7" t="s">
        <v>2537</v>
      </c>
      <c r="Q31" s="7" t="s">
        <v>447</v>
      </c>
      <c r="R31" s="7">
        <v>3</v>
      </c>
      <c r="S31" s="7" t="s">
        <v>448</v>
      </c>
      <c r="T31" s="7" t="s">
        <v>53</v>
      </c>
      <c r="U31" s="9">
        <v>45001</v>
      </c>
      <c r="V31" s="9">
        <v>45366</v>
      </c>
      <c r="W31" s="7"/>
      <c r="X31" s="7" t="s">
        <v>2434</v>
      </c>
    </row>
    <row r="32" spans="1:24" hidden="1" x14ac:dyDescent="0.25">
      <c r="A32" s="4" t="s">
        <v>18</v>
      </c>
      <c r="B32" s="4" t="s">
        <v>2565</v>
      </c>
      <c r="C32" s="4" t="s">
        <v>2566</v>
      </c>
      <c r="D32" s="4" t="s">
        <v>56</v>
      </c>
      <c r="E32" s="5">
        <v>200027801811</v>
      </c>
      <c r="F32" s="5">
        <v>703967019</v>
      </c>
      <c r="G32" s="4" t="s">
        <v>46</v>
      </c>
      <c r="H32" s="4" t="s">
        <v>2466</v>
      </c>
      <c r="I32" s="4" t="s">
        <v>1974</v>
      </c>
      <c r="J32" s="4"/>
      <c r="K32" s="4" t="s">
        <v>2567</v>
      </c>
      <c r="L32" s="4">
        <v>771900847</v>
      </c>
      <c r="M32" s="4" t="s">
        <v>1808</v>
      </c>
      <c r="N32" s="4" t="s">
        <v>2483</v>
      </c>
      <c r="O32" s="4" t="s">
        <v>1115</v>
      </c>
      <c r="P32" s="4" t="s">
        <v>2568</v>
      </c>
      <c r="Q32" s="4" t="s">
        <v>447</v>
      </c>
      <c r="R32" s="4">
        <v>3</v>
      </c>
      <c r="S32" s="4" t="s">
        <v>448</v>
      </c>
      <c r="T32" s="4" t="s">
        <v>686</v>
      </c>
      <c r="U32" s="6">
        <v>45013</v>
      </c>
      <c r="V32" s="6">
        <v>45378</v>
      </c>
      <c r="W32" s="4"/>
      <c r="X32" s="4"/>
    </row>
    <row r="33" spans="1:24" x14ac:dyDescent="0.25">
      <c r="A33" s="7" t="s">
        <v>18</v>
      </c>
      <c r="B33" s="7" t="s">
        <v>2569</v>
      </c>
      <c r="C33" s="7" t="s">
        <v>2570</v>
      </c>
      <c r="D33" s="7" t="s">
        <v>21</v>
      </c>
      <c r="E33" s="8">
        <v>200381213333</v>
      </c>
      <c r="F33" s="8">
        <v>760410462</v>
      </c>
      <c r="G33" s="7" t="s">
        <v>46</v>
      </c>
      <c r="H33" s="7" t="s">
        <v>2466</v>
      </c>
      <c r="I33" s="7" t="s">
        <v>2062</v>
      </c>
      <c r="J33" s="7"/>
      <c r="K33" s="7" t="s">
        <v>2571</v>
      </c>
      <c r="L33" s="7">
        <v>112554006</v>
      </c>
      <c r="M33" s="7" t="s">
        <v>1808</v>
      </c>
      <c r="N33" s="7" t="s">
        <v>2529</v>
      </c>
      <c r="O33" s="7" t="s">
        <v>1203</v>
      </c>
      <c r="P33" s="7" t="s">
        <v>2530</v>
      </c>
      <c r="Q33" s="7" t="s">
        <v>447</v>
      </c>
      <c r="R33" s="7">
        <v>4</v>
      </c>
      <c r="S33" s="7" t="s">
        <v>448</v>
      </c>
      <c r="T33" s="7" t="s">
        <v>53</v>
      </c>
      <c r="U33" s="9">
        <v>45019</v>
      </c>
      <c r="V33" s="9">
        <v>45384</v>
      </c>
      <c r="W33" s="7"/>
      <c r="X33" s="7" t="s">
        <v>2434</v>
      </c>
    </row>
    <row r="34" spans="1:24" hidden="1" x14ac:dyDescent="0.25">
      <c r="A34" s="4" t="s">
        <v>18</v>
      </c>
      <c r="B34" s="4" t="s">
        <v>2572</v>
      </c>
      <c r="C34" s="4" t="s">
        <v>2573</v>
      </c>
      <c r="D34" s="4" t="s">
        <v>56</v>
      </c>
      <c r="E34" s="5">
        <v>200411003391</v>
      </c>
      <c r="F34" s="5">
        <v>760504491</v>
      </c>
      <c r="G34" s="4" t="s">
        <v>46</v>
      </c>
      <c r="H34" s="4" t="s">
        <v>2466</v>
      </c>
      <c r="I34" s="4" t="s">
        <v>2574</v>
      </c>
      <c r="J34" s="4"/>
      <c r="K34" s="4" t="s">
        <v>2575</v>
      </c>
      <c r="L34" s="4">
        <v>761869203</v>
      </c>
      <c r="M34" s="4" t="s">
        <v>1808</v>
      </c>
      <c r="N34" s="4" t="s">
        <v>2483</v>
      </c>
      <c r="O34" s="4" t="s">
        <v>1329</v>
      </c>
      <c r="P34" s="4" t="s">
        <v>2576</v>
      </c>
      <c r="Q34" s="4" t="s">
        <v>447</v>
      </c>
      <c r="R34" s="4">
        <v>3</v>
      </c>
      <c r="S34" s="4" t="s">
        <v>448</v>
      </c>
      <c r="T34" s="4" t="s">
        <v>686</v>
      </c>
      <c r="U34" s="6">
        <v>45042</v>
      </c>
      <c r="V34" s="6">
        <v>45407</v>
      </c>
      <c r="W34" s="4"/>
      <c r="X34" s="4"/>
    </row>
    <row r="35" spans="1:24" hidden="1" x14ac:dyDescent="0.25">
      <c r="A35" s="4" t="s">
        <v>18</v>
      </c>
      <c r="B35" s="4" t="s">
        <v>2577</v>
      </c>
      <c r="C35" s="4" t="s">
        <v>2578</v>
      </c>
      <c r="D35" s="4" t="s">
        <v>56</v>
      </c>
      <c r="E35" s="5">
        <v>200125303093</v>
      </c>
      <c r="F35" s="5">
        <v>773937189</v>
      </c>
      <c r="G35" s="4" t="s">
        <v>46</v>
      </c>
      <c r="H35" s="4" t="s">
        <v>2466</v>
      </c>
      <c r="I35" s="4" t="s">
        <v>2552</v>
      </c>
      <c r="J35" s="4"/>
      <c r="K35" s="4" t="s">
        <v>2553</v>
      </c>
      <c r="L35" s="4">
        <v>753612345</v>
      </c>
      <c r="M35" s="4" t="s">
        <v>1808</v>
      </c>
      <c r="N35" s="4" t="s">
        <v>2483</v>
      </c>
      <c r="O35" s="4" t="s">
        <v>1583</v>
      </c>
      <c r="P35" s="4" t="s">
        <v>2579</v>
      </c>
      <c r="Q35" s="4" t="s">
        <v>447</v>
      </c>
      <c r="R35" s="4">
        <v>4</v>
      </c>
      <c r="S35" s="4" t="s">
        <v>448</v>
      </c>
      <c r="T35" s="4" t="s">
        <v>686</v>
      </c>
      <c r="U35" s="6">
        <v>45043</v>
      </c>
      <c r="V35" s="6">
        <v>45408</v>
      </c>
      <c r="W35" s="4"/>
      <c r="X35" s="4"/>
    </row>
    <row r="36" spans="1:24" hidden="1" x14ac:dyDescent="0.25">
      <c r="A36" s="4" t="s">
        <v>18</v>
      </c>
      <c r="B36" s="4" t="s">
        <v>2580</v>
      </c>
      <c r="C36" s="4" t="s">
        <v>2581</v>
      </c>
      <c r="D36" s="4" t="s">
        <v>56</v>
      </c>
      <c r="E36" s="5">
        <v>200323911182</v>
      </c>
      <c r="F36" s="5">
        <v>771656504</v>
      </c>
      <c r="G36" s="4" t="s">
        <v>46</v>
      </c>
      <c r="H36" s="4" t="s">
        <v>2466</v>
      </c>
      <c r="I36" s="4" t="s">
        <v>2552</v>
      </c>
      <c r="J36" s="4"/>
      <c r="K36" s="4" t="s">
        <v>2553</v>
      </c>
      <c r="L36" s="4">
        <v>753612345</v>
      </c>
      <c r="M36" s="4" t="s">
        <v>1808</v>
      </c>
      <c r="N36" s="4" t="s">
        <v>2483</v>
      </c>
      <c r="O36" s="4" t="s">
        <v>1329</v>
      </c>
      <c r="P36" s="4" t="s">
        <v>2576</v>
      </c>
      <c r="Q36" s="4" t="s">
        <v>447</v>
      </c>
      <c r="R36" s="4">
        <v>3</v>
      </c>
      <c r="S36" s="4" t="s">
        <v>448</v>
      </c>
      <c r="T36" s="4" t="s">
        <v>686</v>
      </c>
      <c r="U36" s="6">
        <v>45043</v>
      </c>
      <c r="V36" s="6">
        <v>45408</v>
      </c>
      <c r="W36" s="4"/>
      <c r="X36" s="4"/>
    </row>
    <row r="37" spans="1:24" x14ac:dyDescent="0.25">
      <c r="A37" s="7" t="s">
        <v>18</v>
      </c>
      <c r="B37" s="7" t="s">
        <v>2582</v>
      </c>
      <c r="C37" s="7" t="s">
        <v>2583</v>
      </c>
      <c r="D37" s="7" t="s">
        <v>21</v>
      </c>
      <c r="E37" s="8">
        <v>200477203987</v>
      </c>
      <c r="F37" s="8">
        <v>763605636</v>
      </c>
      <c r="G37" s="7" t="s">
        <v>46</v>
      </c>
      <c r="H37" s="7" t="s">
        <v>2466</v>
      </c>
      <c r="I37" s="7" t="s">
        <v>2178</v>
      </c>
      <c r="J37" s="7"/>
      <c r="K37" s="7" t="s">
        <v>2535</v>
      </c>
      <c r="L37" s="7">
        <v>112536544</v>
      </c>
      <c r="M37" s="7" t="s">
        <v>1808</v>
      </c>
      <c r="N37" s="7" t="s">
        <v>2536</v>
      </c>
      <c r="O37" s="7" t="s">
        <v>1059</v>
      </c>
      <c r="P37" s="7" t="s">
        <v>2537</v>
      </c>
      <c r="Q37" s="7" t="s">
        <v>447</v>
      </c>
      <c r="R37" s="7">
        <v>3</v>
      </c>
      <c r="S37" s="7" t="s">
        <v>448</v>
      </c>
      <c r="T37" s="7" t="s">
        <v>53</v>
      </c>
      <c r="U37" s="9">
        <v>45047</v>
      </c>
      <c r="V37" s="9">
        <v>45412</v>
      </c>
      <c r="W37" s="7"/>
      <c r="X37" s="7" t="s">
        <v>2434</v>
      </c>
    </row>
    <row r="38" spans="1:24" hidden="1" x14ac:dyDescent="0.25">
      <c r="A38" s="4" t="s">
        <v>18</v>
      </c>
      <c r="B38" s="4" t="s">
        <v>2584</v>
      </c>
      <c r="C38" s="4" t="s">
        <v>2585</v>
      </c>
      <c r="D38" s="4" t="s">
        <v>21</v>
      </c>
      <c r="E38" s="5">
        <v>200083404324</v>
      </c>
      <c r="F38" s="5">
        <v>741847091</v>
      </c>
      <c r="G38" s="4" t="s">
        <v>46</v>
      </c>
      <c r="H38" s="4" t="s">
        <v>2466</v>
      </c>
      <c r="I38" s="4" t="s">
        <v>2033</v>
      </c>
      <c r="J38" s="4"/>
      <c r="K38" s="4" t="s">
        <v>2528</v>
      </c>
      <c r="L38" s="4">
        <v>718260981</v>
      </c>
      <c r="M38" s="4" t="s">
        <v>1808</v>
      </c>
      <c r="N38" s="4" t="s">
        <v>2529</v>
      </c>
      <c r="O38" s="4" t="s">
        <v>1203</v>
      </c>
      <c r="P38" s="4" t="s">
        <v>2530</v>
      </c>
      <c r="Q38" s="4" t="s">
        <v>447</v>
      </c>
      <c r="R38" s="4">
        <v>4</v>
      </c>
      <c r="S38" s="4" t="s">
        <v>448</v>
      </c>
      <c r="T38" s="4" t="s">
        <v>620</v>
      </c>
      <c r="U38" s="6">
        <v>45063</v>
      </c>
      <c r="V38" s="6">
        <v>45428</v>
      </c>
      <c r="W38" s="4"/>
      <c r="X38" s="4"/>
    </row>
    <row r="39" spans="1:24" hidden="1" x14ac:dyDescent="0.25">
      <c r="A39" s="4" t="s">
        <v>18</v>
      </c>
      <c r="B39" s="4" t="s">
        <v>2586</v>
      </c>
      <c r="C39" s="4" t="s">
        <v>2587</v>
      </c>
      <c r="D39" s="4" t="s">
        <v>21</v>
      </c>
      <c r="E39" s="5">
        <v>200265603513</v>
      </c>
      <c r="F39" s="5">
        <v>758996609</v>
      </c>
      <c r="G39" s="4" t="s">
        <v>46</v>
      </c>
      <c r="H39" s="4" t="s">
        <v>2466</v>
      </c>
      <c r="I39" s="4" t="s">
        <v>2033</v>
      </c>
      <c r="J39" s="4"/>
      <c r="K39" s="4" t="s">
        <v>2528</v>
      </c>
      <c r="L39" s="4">
        <v>718260981</v>
      </c>
      <c r="M39" s="4" t="s">
        <v>1808</v>
      </c>
      <c r="N39" s="4" t="s">
        <v>2529</v>
      </c>
      <c r="O39" s="4" t="s">
        <v>1203</v>
      </c>
      <c r="P39" s="4" t="s">
        <v>2530</v>
      </c>
      <c r="Q39" s="4" t="s">
        <v>447</v>
      </c>
      <c r="R39" s="4">
        <v>4</v>
      </c>
      <c r="S39" s="4" t="s">
        <v>448</v>
      </c>
      <c r="T39" s="4" t="s">
        <v>620</v>
      </c>
      <c r="U39" s="6">
        <v>45065</v>
      </c>
      <c r="V39" s="6">
        <v>45430</v>
      </c>
      <c r="W39" s="4"/>
      <c r="X39" s="4"/>
    </row>
    <row r="40" spans="1:24" hidden="1" x14ac:dyDescent="0.25">
      <c r="A40" s="4" t="s">
        <v>18</v>
      </c>
      <c r="B40" s="4" t="s">
        <v>2588</v>
      </c>
      <c r="C40" s="4" t="s">
        <v>2589</v>
      </c>
      <c r="D40" s="4" t="s">
        <v>56</v>
      </c>
      <c r="E40" s="5" t="s">
        <v>2590</v>
      </c>
      <c r="F40" s="5">
        <v>755844865</v>
      </c>
      <c r="G40" s="4" t="s">
        <v>46</v>
      </c>
      <c r="H40" s="4" t="s">
        <v>2466</v>
      </c>
      <c r="I40" s="4" t="s">
        <v>2591</v>
      </c>
      <c r="J40" s="4"/>
      <c r="K40" s="4" t="s">
        <v>2592</v>
      </c>
      <c r="L40" s="4">
        <v>755844865</v>
      </c>
      <c r="M40" s="4" t="s">
        <v>1808</v>
      </c>
      <c r="N40" s="4" t="s">
        <v>2483</v>
      </c>
      <c r="O40" s="4" t="s">
        <v>1583</v>
      </c>
      <c r="P40" s="4" t="s">
        <v>2579</v>
      </c>
      <c r="Q40" s="4" t="s">
        <v>447</v>
      </c>
      <c r="R40" s="4">
        <v>4</v>
      </c>
      <c r="S40" s="4" t="s">
        <v>448</v>
      </c>
      <c r="T40" s="4" t="s">
        <v>686</v>
      </c>
      <c r="U40" s="6">
        <v>45071</v>
      </c>
      <c r="V40" s="6">
        <v>45436</v>
      </c>
      <c r="W40" s="4"/>
      <c r="X40" s="4"/>
    </row>
    <row r="41" spans="1:24" hidden="1" x14ac:dyDescent="0.25">
      <c r="A41" s="4" t="s">
        <v>18</v>
      </c>
      <c r="B41" s="4" t="s">
        <v>2593</v>
      </c>
      <c r="C41" s="4" t="s">
        <v>2594</v>
      </c>
      <c r="D41" s="4" t="s">
        <v>56</v>
      </c>
      <c r="E41" s="5">
        <v>200600100841</v>
      </c>
      <c r="F41" s="5">
        <v>723947186</v>
      </c>
      <c r="G41" s="4" t="s">
        <v>46</v>
      </c>
      <c r="H41" s="4" t="s">
        <v>2466</v>
      </c>
      <c r="I41" s="4" t="s">
        <v>2574</v>
      </c>
      <c r="J41" s="4"/>
      <c r="K41" s="4" t="s">
        <v>2575</v>
      </c>
      <c r="L41" s="4">
        <v>761869203</v>
      </c>
      <c r="M41" s="4" t="s">
        <v>1808</v>
      </c>
      <c r="N41" s="4" t="s">
        <v>2483</v>
      </c>
      <c r="O41" s="4" t="s">
        <v>1329</v>
      </c>
      <c r="P41" s="4" t="s">
        <v>2576</v>
      </c>
      <c r="Q41" s="4" t="s">
        <v>447</v>
      </c>
      <c r="R41" s="4">
        <v>3</v>
      </c>
      <c r="S41" s="4" t="s">
        <v>448</v>
      </c>
      <c r="T41" s="4" t="s">
        <v>686</v>
      </c>
      <c r="U41" s="6">
        <v>45071</v>
      </c>
      <c r="V41" s="6">
        <v>45436</v>
      </c>
      <c r="W41" s="4"/>
      <c r="X41" s="4"/>
    </row>
    <row r="42" spans="1:24" hidden="1" x14ac:dyDescent="0.25">
      <c r="A42" s="4" t="s">
        <v>18</v>
      </c>
      <c r="B42" s="4" t="s">
        <v>2595</v>
      </c>
      <c r="C42" s="4" t="s">
        <v>2596</v>
      </c>
      <c r="D42" s="4" t="s">
        <v>56</v>
      </c>
      <c r="E42" s="5" t="s">
        <v>2597</v>
      </c>
      <c r="F42" s="5">
        <v>765598166</v>
      </c>
      <c r="G42" s="4" t="s">
        <v>46</v>
      </c>
      <c r="H42" s="4" t="s">
        <v>2466</v>
      </c>
      <c r="I42" s="4" t="s">
        <v>2016</v>
      </c>
      <c r="J42" s="4"/>
      <c r="K42" s="4" t="s">
        <v>2598</v>
      </c>
      <c r="L42" s="4">
        <v>764271030</v>
      </c>
      <c r="M42" s="4" t="s">
        <v>1808</v>
      </c>
      <c r="N42" s="4" t="s">
        <v>2529</v>
      </c>
      <c r="O42" s="4" t="s">
        <v>1203</v>
      </c>
      <c r="P42" s="4" t="s">
        <v>2530</v>
      </c>
      <c r="Q42" s="4" t="s">
        <v>447</v>
      </c>
      <c r="R42" s="4">
        <v>4</v>
      </c>
      <c r="S42" s="4" t="s">
        <v>448</v>
      </c>
      <c r="T42" s="4" t="s">
        <v>686</v>
      </c>
      <c r="U42" s="6">
        <v>45075</v>
      </c>
      <c r="V42" s="6">
        <v>45440</v>
      </c>
      <c r="W42" s="4"/>
      <c r="X42" s="4"/>
    </row>
    <row r="43" spans="1:24" hidden="1" x14ac:dyDescent="0.25">
      <c r="A43" s="4" t="s">
        <v>18</v>
      </c>
      <c r="B43" s="4" t="s">
        <v>2599</v>
      </c>
      <c r="C43" s="4" t="s">
        <v>2600</v>
      </c>
      <c r="D43" s="4" t="s">
        <v>21</v>
      </c>
      <c r="E43" s="5" t="s">
        <v>2601</v>
      </c>
      <c r="F43" s="5">
        <v>779887532</v>
      </c>
      <c r="G43" s="4" t="s">
        <v>46</v>
      </c>
      <c r="H43" s="4" t="s">
        <v>2466</v>
      </c>
      <c r="I43" s="4" t="s">
        <v>2016</v>
      </c>
      <c r="J43" s="4"/>
      <c r="K43" s="4" t="s">
        <v>2598</v>
      </c>
      <c r="L43" s="4">
        <v>764271030</v>
      </c>
      <c r="M43" s="4" t="s">
        <v>1808</v>
      </c>
      <c r="N43" s="4" t="s">
        <v>2529</v>
      </c>
      <c r="O43" s="4" t="s">
        <v>1203</v>
      </c>
      <c r="P43" s="4" t="s">
        <v>2530</v>
      </c>
      <c r="Q43" s="4" t="s">
        <v>447</v>
      </c>
      <c r="R43" s="4">
        <v>4</v>
      </c>
      <c r="S43" s="4" t="s">
        <v>448</v>
      </c>
      <c r="T43" s="4" t="s">
        <v>686</v>
      </c>
      <c r="U43" s="6">
        <v>45075</v>
      </c>
      <c r="V43" s="6">
        <v>45440</v>
      </c>
      <c r="W43" s="4"/>
      <c r="X43" s="4"/>
    </row>
    <row r="44" spans="1:24" hidden="1" x14ac:dyDescent="0.25">
      <c r="A44" s="4" t="s">
        <v>18</v>
      </c>
      <c r="B44" s="4" t="s">
        <v>2602</v>
      </c>
      <c r="C44" s="4" t="s">
        <v>2603</v>
      </c>
      <c r="D44" s="4" t="s">
        <v>21</v>
      </c>
      <c r="E44" s="5" t="s">
        <v>2604</v>
      </c>
      <c r="F44" s="5">
        <v>702040469</v>
      </c>
      <c r="G44" s="4" t="s">
        <v>46</v>
      </c>
      <c r="H44" s="4" t="s">
        <v>2466</v>
      </c>
      <c r="I44" s="4" t="s">
        <v>2016</v>
      </c>
      <c r="J44" s="4"/>
      <c r="K44" s="4" t="s">
        <v>2598</v>
      </c>
      <c r="L44" s="4">
        <v>764271030</v>
      </c>
      <c r="M44" s="4" t="s">
        <v>1808</v>
      </c>
      <c r="N44" s="4" t="s">
        <v>2529</v>
      </c>
      <c r="O44" s="4" t="s">
        <v>1203</v>
      </c>
      <c r="P44" s="4" t="s">
        <v>2530</v>
      </c>
      <c r="Q44" s="4" t="s">
        <v>447</v>
      </c>
      <c r="R44" s="4">
        <v>4</v>
      </c>
      <c r="S44" s="4" t="s">
        <v>448</v>
      </c>
      <c r="T44" s="4" t="s">
        <v>686</v>
      </c>
      <c r="U44" s="6">
        <v>45075</v>
      </c>
      <c r="V44" s="6">
        <v>45440</v>
      </c>
      <c r="W44" s="4"/>
      <c r="X44" s="4"/>
    </row>
    <row r="45" spans="1:24" hidden="1" x14ac:dyDescent="0.25">
      <c r="A45" s="4" t="s">
        <v>18</v>
      </c>
      <c r="B45" s="4" t="s">
        <v>2605</v>
      </c>
      <c r="C45" s="4" t="s">
        <v>2606</v>
      </c>
      <c r="D45" s="4" t="s">
        <v>21</v>
      </c>
      <c r="E45" s="5" t="s">
        <v>2607</v>
      </c>
      <c r="F45" s="5">
        <v>710908862</v>
      </c>
      <c r="G45" s="4" t="s">
        <v>46</v>
      </c>
      <c r="H45" s="4" t="s">
        <v>2466</v>
      </c>
      <c r="I45" s="4" t="s">
        <v>2016</v>
      </c>
      <c r="J45" s="4"/>
      <c r="K45" s="4" t="s">
        <v>2598</v>
      </c>
      <c r="L45" s="4">
        <v>764271030</v>
      </c>
      <c r="M45" s="4" t="s">
        <v>1808</v>
      </c>
      <c r="N45" s="4" t="s">
        <v>2529</v>
      </c>
      <c r="O45" s="4" t="s">
        <v>1203</v>
      </c>
      <c r="P45" s="4" t="s">
        <v>2530</v>
      </c>
      <c r="Q45" s="4" t="s">
        <v>447</v>
      </c>
      <c r="R45" s="4">
        <v>4</v>
      </c>
      <c r="S45" s="4" t="s">
        <v>448</v>
      </c>
      <c r="T45" s="4" t="s">
        <v>686</v>
      </c>
      <c r="U45" s="6">
        <v>45075</v>
      </c>
      <c r="V45" s="6">
        <v>45440</v>
      </c>
      <c r="W45" s="4"/>
      <c r="X45" s="4"/>
    </row>
    <row r="46" spans="1:24" hidden="1" x14ac:dyDescent="0.25">
      <c r="A46" s="4" t="s">
        <v>18</v>
      </c>
      <c r="B46" s="4" t="s">
        <v>2608</v>
      </c>
      <c r="C46" s="4" t="s">
        <v>2609</v>
      </c>
      <c r="D46" s="4" t="s">
        <v>21</v>
      </c>
      <c r="E46" s="5">
        <v>200078305162</v>
      </c>
      <c r="F46" s="5">
        <v>740942774</v>
      </c>
      <c r="G46" s="4" t="s">
        <v>46</v>
      </c>
      <c r="H46" s="4" t="s">
        <v>2466</v>
      </c>
      <c r="I46" s="4" t="s">
        <v>2016</v>
      </c>
      <c r="J46" s="4"/>
      <c r="K46" s="4" t="s">
        <v>2598</v>
      </c>
      <c r="L46" s="4">
        <v>764271030</v>
      </c>
      <c r="M46" s="4" t="s">
        <v>1808</v>
      </c>
      <c r="N46" s="4" t="s">
        <v>2529</v>
      </c>
      <c r="O46" s="4" t="s">
        <v>1203</v>
      </c>
      <c r="P46" s="4" t="s">
        <v>2530</v>
      </c>
      <c r="Q46" s="4" t="s">
        <v>447</v>
      </c>
      <c r="R46" s="4">
        <v>4</v>
      </c>
      <c r="S46" s="4" t="s">
        <v>448</v>
      </c>
      <c r="T46" s="4" t="s">
        <v>686</v>
      </c>
      <c r="U46" s="6">
        <v>45075</v>
      </c>
      <c r="V46" s="6">
        <v>45440</v>
      </c>
      <c r="W46" s="4"/>
      <c r="X46" s="4"/>
    </row>
    <row r="47" spans="1:24" hidden="1" x14ac:dyDescent="0.25">
      <c r="A47" s="4" t="s">
        <v>18</v>
      </c>
      <c r="B47" s="4" t="s">
        <v>2610</v>
      </c>
      <c r="C47" s="4" t="s">
        <v>2611</v>
      </c>
      <c r="D47" s="4" t="s">
        <v>56</v>
      </c>
      <c r="E47" s="5" t="s">
        <v>2612</v>
      </c>
      <c r="F47" s="5">
        <v>715790966</v>
      </c>
      <c r="G47" s="4" t="s">
        <v>46</v>
      </c>
      <c r="H47" s="4" t="s">
        <v>2466</v>
      </c>
      <c r="I47" s="4" t="s">
        <v>2016</v>
      </c>
      <c r="J47" s="4"/>
      <c r="K47" s="4" t="s">
        <v>2598</v>
      </c>
      <c r="L47" s="4">
        <v>764271030</v>
      </c>
      <c r="M47" s="4" t="s">
        <v>1808</v>
      </c>
      <c r="N47" s="4" t="s">
        <v>2529</v>
      </c>
      <c r="O47" s="4" t="s">
        <v>1203</v>
      </c>
      <c r="P47" s="4" t="s">
        <v>2530</v>
      </c>
      <c r="Q47" s="4" t="s">
        <v>447</v>
      </c>
      <c r="R47" s="4">
        <v>4</v>
      </c>
      <c r="S47" s="4" t="s">
        <v>448</v>
      </c>
      <c r="T47" s="4" t="s">
        <v>686</v>
      </c>
      <c r="U47" s="6">
        <v>45075</v>
      </c>
      <c r="V47" s="6">
        <v>45440</v>
      </c>
      <c r="W47" s="4"/>
      <c r="X47" s="4"/>
    </row>
    <row r="48" spans="1:24" hidden="1" x14ac:dyDescent="0.25">
      <c r="A48" s="4" t="s">
        <v>18</v>
      </c>
      <c r="B48" s="4" t="s">
        <v>2613</v>
      </c>
      <c r="C48" s="4" t="s">
        <v>2614</v>
      </c>
      <c r="D48" s="4" t="s">
        <v>21</v>
      </c>
      <c r="E48" s="5" t="s">
        <v>2615</v>
      </c>
      <c r="F48" s="5">
        <v>785077130</v>
      </c>
      <c r="G48" s="4" t="s">
        <v>46</v>
      </c>
      <c r="H48" s="4" t="s">
        <v>2466</v>
      </c>
      <c r="I48" s="4" t="s">
        <v>2016</v>
      </c>
      <c r="J48" s="4"/>
      <c r="K48" s="4" t="s">
        <v>2598</v>
      </c>
      <c r="L48" s="4">
        <v>764271030</v>
      </c>
      <c r="M48" s="4" t="s">
        <v>1808</v>
      </c>
      <c r="N48" s="4" t="s">
        <v>2529</v>
      </c>
      <c r="O48" s="4" t="s">
        <v>1203</v>
      </c>
      <c r="P48" s="4" t="s">
        <v>2530</v>
      </c>
      <c r="Q48" s="4" t="s">
        <v>447</v>
      </c>
      <c r="R48" s="4">
        <v>4</v>
      </c>
      <c r="S48" s="4" t="s">
        <v>448</v>
      </c>
      <c r="T48" s="4" t="s">
        <v>686</v>
      </c>
      <c r="U48" s="6">
        <v>45075</v>
      </c>
      <c r="V48" s="6">
        <v>45440</v>
      </c>
      <c r="W48" s="4"/>
      <c r="X48" s="4"/>
    </row>
    <row r="49" spans="1:24" hidden="1" x14ac:dyDescent="0.25">
      <c r="A49" s="4" t="s">
        <v>18</v>
      </c>
      <c r="B49" s="4" t="s">
        <v>2616</v>
      </c>
      <c r="C49" s="4" t="s">
        <v>2617</v>
      </c>
      <c r="D49" s="4" t="s">
        <v>56</v>
      </c>
      <c r="E49" s="5" t="s">
        <v>2618</v>
      </c>
      <c r="F49" s="5">
        <v>775474505</v>
      </c>
      <c r="G49" s="4" t="s">
        <v>46</v>
      </c>
      <c r="H49" s="4" t="s">
        <v>2466</v>
      </c>
      <c r="I49" s="4" t="s">
        <v>2016</v>
      </c>
      <c r="J49" s="4"/>
      <c r="K49" s="4" t="s">
        <v>2598</v>
      </c>
      <c r="L49" s="4">
        <v>764271030</v>
      </c>
      <c r="M49" s="4" t="s">
        <v>1808</v>
      </c>
      <c r="N49" s="4" t="s">
        <v>2529</v>
      </c>
      <c r="O49" s="4" t="s">
        <v>1203</v>
      </c>
      <c r="P49" s="4" t="s">
        <v>2530</v>
      </c>
      <c r="Q49" s="4" t="s">
        <v>447</v>
      </c>
      <c r="R49" s="4">
        <v>4</v>
      </c>
      <c r="S49" s="4" t="s">
        <v>448</v>
      </c>
      <c r="T49" s="4" t="s">
        <v>686</v>
      </c>
      <c r="U49" s="6">
        <v>45075</v>
      </c>
      <c r="V49" s="6">
        <v>45440</v>
      </c>
      <c r="W49" s="4"/>
      <c r="X49" s="4"/>
    </row>
    <row r="50" spans="1:24" x14ac:dyDescent="0.25">
      <c r="A50" s="7" t="s">
        <v>18</v>
      </c>
      <c r="B50" s="7" t="s">
        <v>2619</v>
      </c>
      <c r="C50" s="7" t="s">
        <v>2620</v>
      </c>
      <c r="D50" s="7" t="s">
        <v>21</v>
      </c>
      <c r="E50" s="8">
        <v>200051000319</v>
      </c>
      <c r="F50" s="8">
        <v>713240659</v>
      </c>
      <c r="G50" s="7" t="s">
        <v>46</v>
      </c>
      <c r="H50" s="7" t="s">
        <v>2466</v>
      </c>
      <c r="I50" s="7" t="s">
        <v>2178</v>
      </c>
      <c r="J50" s="7"/>
      <c r="K50" s="7" t="s">
        <v>2535</v>
      </c>
      <c r="L50" s="7">
        <v>112536544</v>
      </c>
      <c r="M50" s="7" t="s">
        <v>1808</v>
      </c>
      <c r="N50" s="7" t="s">
        <v>2536</v>
      </c>
      <c r="O50" s="7" t="s">
        <v>1059</v>
      </c>
      <c r="P50" s="7" t="s">
        <v>2537</v>
      </c>
      <c r="Q50" s="7" t="s">
        <v>447</v>
      </c>
      <c r="R50" s="7">
        <v>3</v>
      </c>
      <c r="S50" s="7" t="s">
        <v>448</v>
      </c>
      <c r="T50" s="7" t="s">
        <v>53</v>
      </c>
      <c r="U50" s="9">
        <v>45078</v>
      </c>
      <c r="V50" s="9">
        <v>45443</v>
      </c>
      <c r="W50" s="7"/>
      <c r="X50" s="7" t="s">
        <v>2434</v>
      </c>
    </row>
    <row r="51" spans="1:24" x14ac:dyDescent="0.25">
      <c r="A51" s="7" t="s">
        <v>18</v>
      </c>
      <c r="B51" s="7" t="s">
        <v>2621</v>
      </c>
      <c r="C51" s="7" t="s">
        <v>2622</v>
      </c>
      <c r="D51" s="7" t="s">
        <v>21</v>
      </c>
      <c r="E51" s="8" t="s">
        <v>2623</v>
      </c>
      <c r="F51" s="8">
        <v>778718985</v>
      </c>
      <c r="G51" s="7" t="s">
        <v>46</v>
      </c>
      <c r="H51" s="7" t="s">
        <v>2466</v>
      </c>
      <c r="I51" s="7" t="s">
        <v>2178</v>
      </c>
      <c r="J51" s="7"/>
      <c r="K51" s="7" t="s">
        <v>2535</v>
      </c>
      <c r="L51" s="7">
        <v>112536544</v>
      </c>
      <c r="M51" s="7" t="s">
        <v>1808</v>
      </c>
      <c r="N51" s="7" t="s">
        <v>2536</v>
      </c>
      <c r="O51" s="7" t="s">
        <v>1059</v>
      </c>
      <c r="P51" s="7" t="s">
        <v>2537</v>
      </c>
      <c r="Q51" s="7" t="s">
        <v>447</v>
      </c>
      <c r="R51" s="7">
        <v>3</v>
      </c>
      <c r="S51" s="7" t="s">
        <v>448</v>
      </c>
      <c r="T51" s="7" t="s">
        <v>53</v>
      </c>
      <c r="U51" s="9">
        <v>45093</v>
      </c>
      <c r="V51" s="9">
        <v>45458</v>
      </c>
      <c r="W51" s="7"/>
      <c r="X51" s="7" t="s">
        <v>2434</v>
      </c>
    </row>
    <row r="52" spans="1:24" x14ac:dyDescent="0.25">
      <c r="A52" s="7" t="s">
        <v>18</v>
      </c>
      <c r="B52" s="7" t="s">
        <v>2624</v>
      </c>
      <c r="C52" s="7" t="s">
        <v>2625</v>
      </c>
      <c r="D52" s="7" t="s">
        <v>56</v>
      </c>
      <c r="E52" s="8">
        <v>200312810328</v>
      </c>
      <c r="F52" s="8">
        <v>768567038</v>
      </c>
      <c r="G52" s="7" t="s">
        <v>46</v>
      </c>
      <c r="H52" s="7" t="s">
        <v>2466</v>
      </c>
      <c r="I52" s="7" t="s">
        <v>2178</v>
      </c>
      <c r="J52" s="7"/>
      <c r="K52" s="7" t="s">
        <v>2535</v>
      </c>
      <c r="L52" s="7">
        <v>112536544</v>
      </c>
      <c r="M52" s="7" t="s">
        <v>1808</v>
      </c>
      <c r="N52" s="7" t="s">
        <v>2536</v>
      </c>
      <c r="O52" s="7" t="s">
        <v>1059</v>
      </c>
      <c r="P52" s="7" t="s">
        <v>2537</v>
      </c>
      <c r="Q52" s="7" t="s">
        <v>447</v>
      </c>
      <c r="R52" s="7">
        <v>3</v>
      </c>
      <c r="S52" s="7" t="s">
        <v>448</v>
      </c>
      <c r="T52" s="7" t="s">
        <v>53</v>
      </c>
      <c r="U52" s="9">
        <v>45093</v>
      </c>
      <c r="V52" s="9">
        <v>45458</v>
      </c>
      <c r="W52" s="7"/>
      <c r="X52" s="7" t="s">
        <v>2434</v>
      </c>
    </row>
    <row r="53" spans="1:24" x14ac:dyDescent="0.25">
      <c r="A53" s="4" t="s">
        <v>18</v>
      </c>
      <c r="B53" s="4" t="s">
        <v>1070</v>
      </c>
      <c r="C53" s="4" t="s">
        <v>2626</v>
      </c>
      <c r="D53" s="4" t="s">
        <v>21</v>
      </c>
      <c r="E53" s="5">
        <v>200162401437</v>
      </c>
      <c r="F53" s="5">
        <v>777165070</v>
      </c>
      <c r="G53" s="4" t="s">
        <v>46</v>
      </c>
      <c r="H53" s="4" t="s">
        <v>2466</v>
      </c>
      <c r="I53" s="10" t="s">
        <v>2627</v>
      </c>
      <c r="J53" s="10"/>
      <c r="K53" s="10" t="s">
        <v>2628</v>
      </c>
      <c r="L53" s="10">
        <v>707542418</v>
      </c>
      <c r="M53" s="10" t="s">
        <v>1808</v>
      </c>
      <c r="N53" s="10" t="s">
        <v>2483</v>
      </c>
      <c r="O53" s="10" t="s">
        <v>1052</v>
      </c>
      <c r="P53" s="10" t="s">
        <v>2547</v>
      </c>
      <c r="Q53" s="10" t="s">
        <v>447</v>
      </c>
      <c r="R53" s="10">
        <v>3</v>
      </c>
      <c r="S53" s="10" t="s">
        <v>448</v>
      </c>
      <c r="T53" s="10" t="s">
        <v>53</v>
      </c>
      <c r="U53" s="14">
        <v>45093</v>
      </c>
      <c r="V53" s="14">
        <v>45458</v>
      </c>
      <c r="W53" s="10"/>
      <c r="X53" s="10" t="s">
        <v>3586</v>
      </c>
    </row>
    <row r="54" spans="1:24" hidden="1" x14ac:dyDescent="0.25">
      <c r="A54" s="4" t="s">
        <v>18</v>
      </c>
      <c r="B54" s="4" t="s">
        <v>2629</v>
      </c>
      <c r="C54" s="4" t="s">
        <v>2630</v>
      </c>
      <c r="D54" s="4" t="s">
        <v>21</v>
      </c>
      <c r="E54" s="5">
        <v>200180102399</v>
      </c>
      <c r="F54" s="5">
        <v>783745223</v>
      </c>
      <c r="G54" s="4" t="s">
        <v>46</v>
      </c>
      <c r="H54" s="4" t="s">
        <v>2466</v>
      </c>
      <c r="I54" s="4" t="s">
        <v>1961</v>
      </c>
      <c r="J54" s="4"/>
      <c r="K54" s="4" t="s">
        <v>2631</v>
      </c>
      <c r="L54" s="4">
        <v>769873046</v>
      </c>
      <c r="M54" s="4" t="s">
        <v>1808</v>
      </c>
      <c r="N54" s="4" t="s">
        <v>2536</v>
      </c>
      <c r="O54" s="4" t="s">
        <v>1059</v>
      </c>
      <c r="P54" s="4" t="s">
        <v>2537</v>
      </c>
      <c r="Q54" s="4" t="s">
        <v>447</v>
      </c>
      <c r="R54" s="4">
        <v>3</v>
      </c>
      <c r="S54" s="4" t="s">
        <v>448</v>
      </c>
      <c r="T54" s="4" t="s">
        <v>686</v>
      </c>
      <c r="U54" s="6">
        <v>45097</v>
      </c>
      <c r="V54" s="6">
        <v>45462</v>
      </c>
      <c r="W54" s="4"/>
      <c r="X54" s="4"/>
    </row>
    <row r="55" spans="1:24" hidden="1" x14ac:dyDescent="0.25">
      <c r="A55" s="4" t="s">
        <v>18</v>
      </c>
      <c r="B55" s="4" t="s">
        <v>2632</v>
      </c>
      <c r="C55" s="4" t="s">
        <v>2633</v>
      </c>
      <c r="D55" s="4" t="s">
        <v>21</v>
      </c>
      <c r="E55" s="5">
        <v>200266400771</v>
      </c>
      <c r="F55" s="5">
        <v>768509698</v>
      </c>
      <c r="G55" s="4" t="s">
        <v>46</v>
      </c>
      <c r="H55" s="4" t="s">
        <v>2466</v>
      </c>
      <c r="I55" s="4" t="s">
        <v>1961</v>
      </c>
      <c r="J55" s="4"/>
      <c r="K55" s="4" t="s">
        <v>2631</v>
      </c>
      <c r="L55" s="4">
        <v>769873046</v>
      </c>
      <c r="M55" s="4" t="s">
        <v>1808</v>
      </c>
      <c r="N55" s="4" t="s">
        <v>2536</v>
      </c>
      <c r="O55" s="4" t="s">
        <v>1059</v>
      </c>
      <c r="P55" s="4" t="s">
        <v>2537</v>
      </c>
      <c r="Q55" s="4" t="s">
        <v>447</v>
      </c>
      <c r="R55" s="4">
        <v>3</v>
      </c>
      <c r="S55" s="4" t="s">
        <v>448</v>
      </c>
      <c r="T55" s="4" t="s">
        <v>686</v>
      </c>
      <c r="U55" s="6">
        <v>45097</v>
      </c>
      <c r="V55" s="6">
        <v>45462</v>
      </c>
      <c r="W55" s="4"/>
      <c r="X55" s="4"/>
    </row>
    <row r="56" spans="1:24" hidden="1" x14ac:dyDescent="0.25">
      <c r="A56" s="4" t="s">
        <v>18</v>
      </c>
      <c r="B56" s="4" t="s">
        <v>2634</v>
      </c>
      <c r="C56" s="4" t="s">
        <v>2635</v>
      </c>
      <c r="D56" s="4" t="s">
        <v>56</v>
      </c>
      <c r="E56" s="5">
        <v>200104100199</v>
      </c>
      <c r="F56" s="5">
        <v>765756055</v>
      </c>
      <c r="G56" s="4" t="s">
        <v>46</v>
      </c>
      <c r="H56" s="4" t="s">
        <v>2466</v>
      </c>
      <c r="I56" s="4" t="s">
        <v>1961</v>
      </c>
      <c r="J56" s="4"/>
      <c r="K56" s="4" t="s">
        <v>2631</v>
      </c>
      <c r="L56" s="4">
        <v>769873046</v>
      </c>
      <c r="M56" s="4" t="s">
        <v>1808</v>
      </c>
      <c r="N56" s="4" t="s">
        <v>2536</v>
      </c>
      <c r="O56" s="4" t="s">
        <v>1059</v>
      </c>
      <c r="P56" s="4" t="s">
        <v>2537</v>
      </c>
      <c r="Q56" s="4" t="s">
        <v>447</v>
      </c>
      <c r="R56" s="4">
        <v>3</v>
      </c>
      <c r="S56" s="4" t="s">
        <v>448</v>
      </c>
      <c r="T56" s="4" t="s">
        <v>686</v>
      </c>
      <c r="U56" s="6">
        <v>45097</v>
      </c>
      <c r="V56" s="6">
        <v>45462</v>
      </c>
      <c r="W56" s="4"/>
      <c r="X56" s="4"/>
    </row>
    <row r="57" spans="1:24" hidden="1" x14ac:dyDescent="0.25">
      <c r="A57" s="4" t="s">
        <v>18</v>
      </c>
      <c r="B57" s="4" t="s">
        <v>2636</v>
      </c>
      <c r="C57" s="4" t="s">
        <v>2637</v>
      </c>
      <c r="D57" s="4" t="s">
        <v>56</v>
      </c>
      <c r="E57" s="5">
        <v>200225502665</v>
      </c>
      <c r="F57" s="5">
        <v>716204762</v>
      </c>
      <c r="G57" s="4" t="s">
        <v>46</v>
      </c>
      <c r="H57" s="4" t="s">
        <v>2466</v>
      </c>
      <c r="I57" s="4" t="s">
        <v>1961</v>
      </c>
      <c r="J57" s="4"/>
      <c r="K57" s="4" t="s">
        <v>2631</v>
      </c>
      <c r="L57" s="4">
        <v>769873046</v>
      </c>
      <c r="M57" s="4" t="s">
        <v>1808</v>
      </c>
      <c r="N57" s="4" t="s">
        <v>2536</v>
      </c>
      <c r="O57" s="4" t="s">
        <v>1059</v>
      </c>
      <c r="P57" s="4" t="s">
        <v>2537</v>
      </c>
      <c r="Q57" s="4" t="s">
        <v>447</v>
      </c>
      <c r="R57" s="4">
        <v>3</v>
      </c>
      <c r="S57" s="4" t="s">
        <v>448</v>
      </c>
      <c r="T57" s="4" t="s">
        <v>686</v>
      </c>
      <c r="U57" s="6">
        <v>45097</v>
      </c>
      <c r="V57" s="6">
        <v>45462</v>
      </c>
      <c r="W57" s="4"/>
      <c r="X57" s="4"/>
    </row>
    <row r="58" spans="1:24" hidden="1" x14ac:dyDescent="0.25">
      <c r="A58" s="4" t="s">
        <v>18</v>
      </c>
      <c r="B58" s="4" t="s">
        <v>2638</v>
      </c>
      <c r="C58" s="4" t="s">
        <v>2639</v>
      </c>
      <c r="D58" s="4" t="s">
        <v>56</v>
      </c>
      <c r="E58" s="5">
        <v>200116003292</v>
      </c>
      <c r="F58" s="5">
        <v>761513495</v>
      </c>
      <c r="G58" s="4" t="s">
        <v>46</v>
      </c>
      <c r="H58" s="4" t="s">
        <v>2466</v>
      </c>
      <c r="I58" s="4" t="s">
        <v>1961</v>
      </c>
      <c r="J58" s="4"/>
      <c r="K58" s="4" t="s">
        <v>2631</v>
      </c>
      <c r="L58" s="4">
        <v>769873046</v>
      </c>
      <c r="M58" s="4" t="s">
        <v>1808</v>
      </c>
      <c r="N58" s="4" t="s">
        <v>2536</v>
      </c>
      <c r="O58" s="4" t="s">
        <v>1059</v>
      </c>
      <c r="P58" s="4" t="s">
        <v>2537</v>
      </c>
      <c r="Q58" s="4" t="s">
        <v>447</v>
      </c>
      <c r="R58" s="4">
        <v>3</v>
      </c>
      <c r="S58" s="4" t="s">
        <v>448</v>
      </c>
      <c r="T58" s="4" t="s">
        <v>686</v>
      </c>
      <c r="U58" s="6">
        <v>45097</v>
      </c>
      <c r="V58" s="6">
        <v>45462</v>
      </c>
      <c r="W58" s="4"/>
      <c r="X58" s="4"/>
    </row>
    <row r="59" spans="1:24" hidden="1" x14ac:dyDescent="0.25">
      <c r="A59" s="4" t="s">
        <v>18</v>
      </c>
      <c r="B59" s="4" t="s">
        <v>2640</v>
      </c>
      <c r="C59" s="4" t="s">
        <v>2641</v>
      </c>
      <c r="D59" s="4" t="s">
        <v>56</v>
      </c>
      <c r="E59" s="5">
        <v>200300202497</v>
      </c>
      <c r="F59" s="5">
        <v>778507630</v>
      </c>
      <c r="G59" s="4" t="s">
        <v>46</v>
      </c>
      <c r="H59" s="4" t="s">
        <v>2466</v>
      </c>
      <c r="I59" s="4" t="s">
        <v>1961</v>
      </c>
      <c r="J59" s="4"/>
      <c r="K59" s="4" t="s">
        <v>2631</v>
      </c>
      <c r="L59" s="4">
        <v>769873046</v>
      </c>
      <c r="M59" s="4" t="s">
        <v>1808</v>
      </c>
      <c r="N59" s="4" t="s">
        <v>2536</v>
      </c>
      <c r="O59" s="4" t="s">
        <v>1059</v>
      </c>
      <c r="P59" s="4" t="s">
        <v>2537</v>
      </c>
      <c r="Q59" s="4" t="s">
        <v>447</v>
      </c>
      <c r="R59" s="4">
        <v>3</v>
      </c>
      <c r="S59" s="4" t="s">
        <v>448</v>
      </c>
      <c r="T59" s="4" t="s">
        <v>686</v>
      </c>
      <c r="U59" s="6">
        <v>45097</v>
      </c>
      <c r="V59" s="6">
        <v>45462</v>
      </c>
      <c r="W59" s="4"/>
      <c r="X59" s="4"/>
    </row>
    <row r="60" spans="1:24" hidden="1" x14ac:dyDescent="0.25">
      <c r="A60" s="4" t="s">
        <v>18</v>
      </c>
      <c r="B60" s="4" t="s">
        <v>2642</v>
      </c>
      <c r="C60" s="4" t="s">
        <v>2643</v>
      </c>
      <c r="D60" s="4" t="s">
        <v>56</v>
      </c>
      <c r="E60" s="5">
        <v>200425303527</v>
      </c>
      <c r="F60" s="5">
        <v>742674952</v>
      </c>
      <c r="G60" s="4" t="s">
        <v>46</v>
      </c>
      <c r="H60" s="4" t="s">
        <v>2466</v>
      </c>
      <c r="I60" s="4" t="s">
        <v>1961</v>
      </c>
      <c r="J60" s="4"/>
      <c r="K60" s="4" t="s">
        <v>2631</v>
      </c>
      <c r="L60" s="4">
        <v>769873046</v>
      </c>
      <c r="M60" s="4" t="s">
        <v>1808</v>
      </c>
      <c r="N60" s="4" t="s">
        <v>2536</v>
      </c>
      <c r="O60" s="4" t="s">
        <v>1059</v>
      </c>
      <c r="P60" s="4" t="s">
        <v>2537</v>
      </c>
      <c r="Q60" s="4" t="s">
        <v>447</v>
      </c>
      <c r="R60" s="4">
        <v>3</v>
      </c>
      <c r="S60" s="4" t="s">
        <v>448</v>
      </c>
      <c r="T60" s="4" t="s">
        <v>686</v>
      </c>
      <c r="U60" s="6">
        <v>45097</v>
      </c>
      <c r="V60" s="6">
        <v>45462</v>
      </c>
      <c r="W60" s="4"/>
      <c r="X60" s="4"/>
    </row>
    <row r="61" spans="1:24" hidden="1" x14ac:dyDescent="0.25">
      <c r="A61" s="4" t="s">
        <v>18</v>
      </c>
      <c r="B61" s="4" t="s">
        <v>2644</v>
      </c>
      <c r="C61" s="4" t="s">
        <v>2645</v>
      </c>
      <c r="D61" s="4" t="s">
        <v>56</v>
      </c>
      <c r="E61" s="5">
        <v>200308212089</v>
      </c>
      <c r="F61" s="5">
        <v>761315241</v>
      </c>
      <c r="G61" s="4" t="s">
        <v>46</v>
      </c>
      <c r="H61" s="4" t="s">
        <v>2466</v>
      </c>
      <c r="I61" s="4" t="s">
        <v>1961</v>
      </c>
      <c r="J61" s="4"/>
      <c r="K61" s="4" t="s">
        <v>2631</v>
      </c>
      <c r="L61" s="4">
        <v>769873046</v>
      </c>
      <c r="M61" s="4" t="s">
        <v>1808</v>
      </c>
      <c r="N61" s="4" t="s">
        <v>2536</v>
      </c>
      <c r="O61" s="4" t="s">
        <v>1059</v>
      </c>
      <c r="P61" s="4" t="s">
        <v>2537</v>
      </c>
      <c r="Q61" s="4" t="s">
        <v>447</v>
      </c>
      <c r="R61" s="4">
        <v>3</v>
      </c>
      <c r="S61" s="4" t="s">
        <v>448</v>
      </c>
      <c r="T61" s="4" t="s">
        <v>686</v>
      </c>
      <c r="U61" s="6">
        <v>45097</v>
      </c>
      <c r="V61" s="6">
        <v>45462</v>
      </c>
      <c r="W61" s="4"/>
      <c r="X61" s="4"/>
    </row>
    <row r="62" spans="1:24" hidden="1" x14ac:dyDescent="0.25">
      <c r="A62" s="4" t="s">
        <v>18</v>
      </c>
      <c r="B62" s="4" t="s">
        <v>2646</v>
      </c>
      <c r="C62" s="4" t="s">
        <v>2647</v>
      </c>
      <c r="D62" s="4" t="s">
        <v>56</v>
      </c>
      <c r="E62" s="5">
        <v>200334711317</v>
      </c>
      <c r="F62" s="5">
        <v>764216260</v>
      </c>
      <c r="G62" s="4" t="s">
        <v>46</v>
      </c>
      <c r="H62" s="4" t="s">
        <v>2466</v>
      </c>
      <c r="I62" s="4" t="s">
        <v>1999</v>
      </c>
      <c r="J62" s="4"/>
      <c r="K62" s="4" t="s">
        <v>2648</v>
      </c>
      <c r="L62" s="4">
        <v>712580668</v>
      </c>
      <c r="M62" s="4" t="s">
        <v>1808</v>
      </c>
      <c r="N62" s="4" t="s">
        <v>2536</v>
      </c>
      <c r="O62" s="4" t="s">
        <v>1059</v>
      </c>
      <c r="P62" s="4" t="s">
        <v>2537</v>
      </c>
      <c r="Q62" s="4" t="s">
        <v>447</v>
      </c>
      <c r="R62" s="4">
        <v>3</v>
      </c>
      <c r="S62" s="4" t="s">
        <v>448</v>
      </c>
      <c r="T62" s="4" t="s">
        <v>686</v>
      </c>
      <c r="U62" s="6">
        <v>45097</v>
      </c>
      <c r="V62" s="6">
        <v>45462</v>
      </c>
      <c r="W62" s="4"/>
      <c r="X62" s="4"/>
    </row>
    <row r="63" spans="1:24" hidden="1" x14ac:dyDescent="0.25">
      <c r="A63" s="4" t="s">
        <v>18</v>
      </c>
      <c r="B63" s="4" t="s">
        <v>2649</v>
      </c>
      <c r="C63" s="4" t="s">
        <v>2650</v>
      </c>
      <c r="D63" s="4" t="s">
        <v>56</v>
      </c>
      <c r="E63" s="5">
        <v>200334812289</v>
      </c>
      <c r="F63" s="5">
        <v>714716804</v>
      </c>
      <c r="G63" s="4" t="s">
        <v>46</v>
      </c>
      <c r="H63" s="4" t="s">
        <v>2466</v>
      </c>
      <c r="I63" s="4" t="s">
        <v>1999</v>
      </c>
      <c r="J63" s="4"/>
      <c r="K63" s="4" t="s">
        <v>2648</v>
      </c>
      <c r="L63" s="4">
        <v>712580668</v>
      </c>
      <c r="M63" s="4" t="s">
        <v>1808</v>
      </c>
      <c r="N63" s="4" t="s">
        <v>2536</v>
      </c>
      <c r="O63" s="4" t="s">
        <v>1059</v>
      </c>
      <c r="P63" s="4" t="s">
        <v>2537</v>
      </c>
      <c r="Q63" s="4" t="s">
        <v>447</v>
      </c>
      <c r="R63" s="4">
        <v>3</v>
      </c>
      <c r="S63" s="4" t="s">
        <v>448</v>
      </c>
      <c r="T63" s="4" t="s">
        <v>686</v>
      </c>
      <c r="U63" s="6">
        <v>45097</v>
      </c>
      <c r="V63" s="6">
        <v>45462</v>
      </c>
      <c r="W63" s="4"/>
      <c r="X63" s="4"/>
    </row>
    <row r="64" spans="1:24" hidden="1" x14ac:dyDescent="0.25">
      <c r="A64" s="4" t="s">
        <v>18</v>
      </c>
      <c r="B64" s="4" t="s">
        <v>2651</v>
      </c>
      <c r="C64" s="4" t="s">
        <v>2652</v>
      </c>
      <c r="D64" s="4" t="s">
        <v>56</v>
      </c>
      <c r="E64" s="5">
        <v>200327211620</v>
      </c>
      <c r="F64" s="5">
        <v>776365572</v>
      </c>
      <c r="G64" s="4" t="s">
        <v>46</v>
      </c>
      <c r="H64" s="4" t="s">
        <v>2466</v>
      </c>
      <c r="I64" s="4" t="s">
        <v>1999</v>
      </c>
      <c r="J64" s="4"/>
      <c r="K64" s="4" t="s">
        <v>2648</v>
      </c>
      <c r="L64" s="4">
        <v>712580668</v>
      </c>
      <c r="M64" s="4" t="s">
        <v>1808</v>
      </c>
      <c r="N64" s="4" t="s">
        <v>2536</v>
      </c>
      <c r="O64" s="4" t="s">
        <v>1059</v>
      </c>
      <c r="P64" s="4" t="s">
        <v>2537</v>
      </c>
      <c r="Q64" s="4" t="s">
        <v>447</v>
      </c>
      <c r="R64" s="4">
        <v>3</v>
      </c>
      <c r="S64" s="4" t="s">
        <v>448</v>
      </c>
      <c r="T64" s="4" t="s">
        <v>686</v>
      </c>
      <c r="U64" s="6">
        <v>45097</v>
      </c>
      <c r="V64" s="6">
        <v>45462</v>
      </c>
      <c r="W64" s="4"/>
      <c r="X64" s="4"/>
    </row>
    <row r="65" spans="1:24" x14ac:dyDescent="0.25">
      <c r="A65" s="7" t="s">
        <v>18</v>
      </c>
      <c r="B65" s="7" t="s">
        <v>2653</v>
      </c>
      <c r="C65" s="7" t="s">
        <v>2654</v>
      </c>
      <c r="D65" s="7" t="s">
        <v>21</v>
      </c>
      <c r="E65" s="8">
        <v>200480705091</v>
      </c>
      <c r="F65" s="8">
        <v>711256134</v>
      </c>
      <c r="G65" s="7" t="s">
        <v>46</v>
      </c>
      <c r="H65" s="7" t="s">
        <v>2466</v>
      </c>
      <c r="I65" s="7" t="s">
        <v>2655</v>
      </c>
      <c r="J65" s="7"/>
      <c r="K65" s="7" t="s">
        <v>2656</v>
      </c>
      <c r="L65" s="7">
        <v>763605641</v>
      </c>
      <c r="M65" s="7" t="s">
        <v>1808</v>
      </c>
      <c r="N65" s="7" t="s">
        <v>2536</v>
      </c>
      <c r="O65" s="7" t="s">
        <v>1059</v>
      </c>
      <c r="P65" s="7" t="s">
        <v>2537</v>
      </c>
      <c r="Q65" s="7" t="s">
        <v>447</v>
      </c>
      <c r="R65" s="7">
        <v>3</v>
      </c>
      <c r="S65" s="7" t="s">
        <v>448</v>
      </c>
      <c r="T65" s="7" t="s">
        <v>53</v>
      </c>
      <c r="U65" s="9">
        <v>45111</v>
      </c>
      <c r="V65" s="9">
        <v>45476</v>
      </c>
      <c r="W65" s="7"/>
      <c r="X65" s="7" t="s">
        <v>2434</v>
      </c>
    </row>
    <row r="66" spans="1:24" x14ac:dyDescent="0.25">
      <c r="A66" s="7" t="s">
        <v>18</v>
      </c>
      <c r="B66" s="7" t="s">
        <v>2657</v>
      </c>
      <c r="C66" s="7" t="s">
        <v>2658</v>
      </c>
      <c r="D66" s="7" t="s">
        <v>21</v>
      </c>
      <c r="E66" s="8">
        <v>200279003180</v>
      </c>
      <c r="F66" s="8">
        <v>742148500</v>
      </c>
      <c r="G66" s="7" t="s">
        <v>46</v>
      </c>
      <c r="H66" s="7" t="s">
        <v>2466</v>
      </c>
      <c r="I66" s="7" t="s">
        <v>2655</v>
      </c>
      <c r="J66" s="7"/>
      <c r="K66" s="7" t="s">
        <v>2656</v>
      </c>
      <c r="L66" s="7">
        <v>763605641</v>
      </c>
      <c r="M66" s="7" t="s">
        <v>1808</v>
      </c>
      <c r="N66" s="7" t="s">
        <v>2536</v>
      </c>
      <c r="O66" s="7" t="s">
        <v>1059</v>
      </c>
      <c r="P66" s="7" t="s">
        <v>2537</v>
      </c>
      <c r="Q66" s="7" t="s">
        <v>447</v>
      </c>
      <c r="R66" s="7">
        <v>3</v>
      </c>
      <c r="S66" s="7" t="s">
        <v>448</v>
      </c>
      <c r="T66" s="7" t="s">
        <v>53</v>
      </c>
      <c r="U66" s="9">
        <v>45111</v>
      </c>
      <c r="V66" s="9">
        <v>45476</v>
      </c>
      <c r="W66" s="7"/>
      <c r="X66" s="7" t="s">
        <v>2434</v>
      </c>
    </row>
    <row r="67" spans="1:24" hidden="1" x14ac:dyDescent="0.25">
      <c r="A67" s="4" t="s">
        <v>18</v>
      </c>
      <c r="B67" s="4" t="s">
        <v>2659</v>
      </c>
      <c r="C67" s="4" t="s">
        <v>2660</v>
      </c>
      <c r="D67" s="4" t="s">
        <v>21</v>
      </c>
      <c r="E67" s="5">
        <v>200458212824</v>
      </c>
      <c r="F67" s="5">
        <v>742684194</v>
      </c>
      <c r="G67" s="4" t="s">
        <v>46</v>
      </c>
      <c r="H67" s="4" t="s">
        <v>2466</v>
      </c>
      <c r="I67" s="4" t="s">
        <v>2419</v>
      </c>
      <c r="J67" s="4"/>
      <c r="K67" s="4" t="s">
        <v>2661</v>
      </c>
      <c r="L67" s="4">
        <v>112684006</v>
      </c>
      <c r="M67" s="4" t="s">
        <v>1808</v>
      </c>
      <c r="N67" s="4" t="s">
        <v>2529</v>
      </c>
      <c r="O67" s="4" t="s">
        <v>1203</v>
      </c>
      <c r="P67" s="4" t="s">
        <v>2530</v>
      </c>
      <c r="Q67" s="4" t="s">
        <v>447</v>
      </c>
      <c r="R67" s="4">
        <v>4</v>
      </c>
      <c r="S67" s="4" t="s">
        <v>448</v>
      </c>
      <c r="T67" s="4" t="s">
        <v>620</v>
      </c>
      <c r="U67" s="6">
        <v>45121</v>
      </c>
      <c r="V67" s="6">
        <v>45486</v>
      </c>
      <c r="W67" s="4"/>
      <c r="X67" s="4"/>
    </row>
    <row r="68" spans="1:24" hidden="1" x14ac:dyDescent="0.25">
      <c r="A68" s="4" t="s">
        <v>18</v>
      </c>
      <c r="B68" s="4" t="s">
        <v>2662</v>
      </c>
      <c r="C68" s="4" t="s">
        <v>2663</v>
      </c>
      <c r="D68" s="4" t="s">
        <v>56</v>
      </c>
      <c r="E68" s="5" t="s">
        <v>2664</v>
      </c>
      <c r="F68" s="5">
        <v>775598829</v>
      </c>
      <c r="G68" s="4" t="s">
        <v>46</v>
      </c>
      <c r="H68" s="4" t="s">
        <v>2466</v>
      </c>
      <c r="I68" s="4" t="s">
        <v>2033</v>
      </c>
      <c r="J68" s="4"/>
      <c r="K68" s="4" t="s">
        <v>2528</v>
      </c>
      <c r="L68" s="4">
        <v>718260981</v>
      </c>
      <c r="M68" s="4" t="s">
        <v>1808</v>
      </c>
      <c r="N68" s="4" t="s">
        <v>2529</v>
      </c>
      <c r="O68" s="4" t="s">
        <v>1203</v>
      </c>
      <c r="P68" s="4" t="s">
        <v>2530</v>
      </c>
      <c r="Q68" s="4" t="s">
        <v>447</v>
      </c>
      <c r="R68" s="4">
        <v>4</v>
      </c>
      <c r="S68" s="4" t="s">
        <v>448</v>
      </c>
      <c r="T68" s="4" t="s">
        <v>620</v>
      </c>
      <c r="U68" s="6">
        <v>45121</v>
      </c>
      <c r="V68" s="6">
        <v>45486</v>
      </c>
      <c r="W68" s="4"/>
      <c r="X68" s="4"/>
    </row>
    <row r="69" spans="1:24" hidden="1" x14ac:dyDescent="0.25">
      <c r="A69" s="4" t="s">
        <v>18</v>
      </c>
      <c r="B69" s="4" t="s">
        <v>2665</v>
      </c>
      <c r="C69" s="4" t="s">
        <v>2666</v>
      </c>
      <c r="D69" s="4" t="s">
        <v>21</v>
      </c>
      <c r="E69" s="5" t="s">
        <v>2667</v>
      </c>
      <c r="F69" s="5">
        <v>750966240</v>
      </c>
      <c r="G69" s="4" t="s">
        <v>46</v>
      </c>
      <c r="H69" s="4" t="s">
        <v>2466</v>
      </c>
      <c r="I69" s="4" t="s">
        <v>2033</v>
      </c>
      <c r="J69" s="4"/>
      <c r="K69" s="4" t="s">
        <v>2528</v>
      </c>
      <c r="L69" s="4">
        <v>718260981</v>
      </c>
      <c r="M69" s="4" t="s">
        <v>1808</v>
      </c>
      <c r="N69" s="4" t="s">
        <v>2529</v>
      </c>
      <c r="O69" s="4" t="s">
        <v>1203</v>
      </c>
      <c r="P69" s="4" t="s">
        <v>2530</v>
      </c>
      <c r="Q69" s="4" t="s">
        <v>447</v>
      </c>
      <c r="R69" s="4">
        <v>4</v>
      </c>
      <c r="S69" s="4" t="s">
        <v>448</v>
      </c>
      <c r="T69" s="4" t="s">
        <v>620</v>
      </c>
      <c r="U69" s="6">
        <v>45121</v>
      </c>
      <c r="V69" s="6">
        <v>45486</v>
      </c>
      <c r="W69" s="4"/>
      <c r="X69" s="4"/>
    </row>
    <row r="70" spans="1:24" hidden="1" x14ac:dyDescent="0.25">
      <c r="A70" s="4" t="s">
        <v>18</v>
      </c>
      <c r="B70" s="4" t="s">
        <v>2668</v>
      </c>
      <c r="C70" s="4" t="s">
        <v>2669</v>
      </c>
      <c r="D70" s="4" t="s">
        <v>21</v>
      </c>
      <c r="E70" s="5">
        <v>200180200632</v>
      </c>
      <c r="F70" s="5">
        <v>761048335</v>
      </c>
      <c r="G70" s="4" t="s">
        <v>46</v>
      </c>
      <c r="H70" s="4" t="s">
        <v>2466</v>
      </c>
      <c r="I70" s="4" t="s">
        <v>2033</v>
      </c>
      <c r="J70" s="4"/>
      <c r="K70" s="4" t="s">
        <v>2528</v>
      </c>
      <c r="L70" s="4">
        <v>718260981</v>
      </c>
      <c r="M70" s="4" t="s">
        <v>1808</v>
      </c>
      <c r="N70" s="4" t="s">
        <v>2529</v>
      </c>
      <c r="O70" s="4" t="s">
        <v>1203</v>
      </c>
      <c r="P70" s="4" t="s">
        <v>2530</v>
      </c>
      <c r="Q70" s="4" t="s">
        <v>447</v>
      </c>
      <c r="R70" s="4">
        <v>4</v>
      </c>
      <c r="S70" s="4" t="s">
        <v>448</v>
      </c>
      <c r="T70" s="4" t="s">
        <v>620</v>
      </c>
      <c r="U70" s="6">
        <v>45121</v>
      </c>
      <c r="V70" s="6">
        <v>45486</v>
      </c>
      <c r="W70" s="4"/>
      <c r="X70" s="4"/>
    </row>
    <row r="71" spans="1:24" x14ac:dyDescent="0.25">
      <c r="A71" s="4" t="s">
        <v>18</v>
      </c>
      <c r="B71" s="4" t="s">
        <v>2670</v>
      </c>
      <c r="C71" s="4" t="s">
        <v>2671</v>
      </c>
      <c r="D71" s="4" t="s">
        <v>56</v>
      </c>
      <c r="E71" s="5">
        <v>200106301900</v>
      </c>
      <c r="F71" s="5">
        <v>763777834</v>
      </c>
      <c r="G71" s="4" t="s">
        <v>46</v>
      </c>
      <c r="H71" s="4" t="s">
        <v>2466</v>
      </c>
      <c r="I71" s="10" t="s">
        <v>2062</v>
      </c>
      <c r="J71" s="10"/>
      <c r="K71" s="10" t="s">
        <v>2571</v>
      </c>
      <c r="L71" s="10">
        <v>112554006</v>
      </c>
      <c r="M71" s="10" t="s">
        <v>1808</v>
      </c>
      <c r="N71" s="10" t="s">
        <v>2529</v>
      </c>
      <c r="O71" s="10" t="s">
        <v>1203</v>
      </c>
      <c r="P71" s="10" t="s">
        <v>2530</v>
      </c>
      <c r="Q71" s="10" t="s">
        <v>447</v>
      </c>
      <c r="R71" s="10">
        <v>4</v>
      </c>
      <c r="S71" s="10" t="s">
        <v>448</v>
      </c>
      <c r="T71" s="10" t="s">
        <v>53</v>
      </c>
      <c r="U71" s="14">
        <v>45125</v>
      </c>
      <c r="V71" s="14">
        <v>45490</v>
      </c>
      <c r="W71" s="10"/>
      <c r="X71" s="10" t="s">
        <v>3586</v>
      </c>
    </row>
    <row r="72" spans="1:24" hidden="1" x14ac:dyDescent="0.25">
      <c r="A72" s="4" t="s">
        <v>18</v>
      </c>
      <c r="B72" s="4" t="s">
        <v>2672</v>
      </c>
      <c r="C72" s="4" t="s">
        <v>2673</v>
      </c>
      <c r="D72" s="4" t="s">
        <v>56</v>
      </c>
      <c r="E72" s="5">
        <v>200606501995</v>
      </c>
      <c r="F72" s="5">
        <v>783793088</v>
      </c>
      <c r="G72" s="4" t="s">
        <v>46</v>
      </c>
      <c r="H72" s="4" t="s">
        <v>2466</v>
      </c>
      <c r="I72" s="4" t="s">
        <v>2552</v>
      </c>
      <c r="J72" s="4"/>
      <c r="K72" s="4" t="s">
        <v>2553</v>
      </c>
      <c r="L72" s="4">
        <v>753612345</v>
      </c>
      <c r="M72" s="4" t="s">
        <v>1808</v>
      </c>
      <c r="N72" s="4" t="s">
        <v>2483</v>
      </c>
      <c r="O72" s="4" t="s">
        <v>1052</v>
      </c>
      <c r="P72" s="4" t="s">
        <v>2547</v>
      </c>
      <c r="Q72" s="4" t="s">
        <v>447</v>
      </c>
      <c r="R72" s="4">
        <v>3</v>
      </c>
      <c r="S72" s="4" t="s">
        <v>448</v>
      </c>
      <c r="T72" s="4" t="s">
        <v>686</v>
      </c>
      <c r="U72" s="6">
        <v>45134</v>
      </c>
      <c r="V72" s="6">
        <v>45499</v>
      </c>
      <c r="W72" s="4"/>
      <c r="X72" s="4"/>
    </row>
    <row r="73" spans="1:24" hidden="1" x14ac:dyDescent="0.25">
      <c r="A73" s="4" t="s">
        <v>18</v>
      </c>
      <c r="B73" s="4" t="s">
        <v>2674</v>
      </c>
      <c r="C73" s="4" t="s">
        <v>2675</v>
      </c>
      <c r="D73" s="4" t="s">
        <v>56</v>
      </c>
      <c r="E73" s="5">
        <v>200625605298</v>
      </c>
      <c r="F73" s="5">
        <v>776320706</v>
      </c>
      <c r="G73" s="4" t="s">
        <v>46</v>
      </c>
      <c r="H73" s="4" t="s">
        <v>2466</v>
      </c>
      <c r="I73" s="4" t="s">
        <v>2552</v>
      </c>
      <c r="J73" s="4"/>
      <c r="K73" s="4" t="s">
        <v>2553</v>
      </c>
      <c r="L73" s="4">
        <v>753612345</v>
      </c>
      <c r="M73" s="4" t="s">
        <v>1808</v>
      </c>
      <c r="N73" s="4" t="s">
        <v>2483</v>
      </c>
      <c r="O73" s="4" t="s">
        <v>1052</v>
      </c>
      <c r="P73" s="4" t="s">
        <v>2547</v>
      </c>
      <c r="Q73" s="4" t="s">
        <v>447</v>
      </c>
      <c r="R73" s="4">
        <v>3</v>
      </c>
      <c r="S73" s="4" t="s">
        <v>448</v>
      </c>
      <c r="T73" s="4" t="s">
        <v>686</v>
      </c>
      <c r="U73" s="6">
        <v>45134</v>
      </c>
      <c r="V73" s="6">
        <v>45499</v>
      </c>
      <c r="W73" s="4"/>
      <c r="X73" s="4"/>
    </row>
    <row r="74" spans="1:24" hidden="1" x14ac:dyDescent="0.25">
      <c r="A74" s="4" t="s">
        <v>18</v>
      </c>
      <c r="B74" s="4" t="s">
        <v>2676</v>
      </c>
      <c r="C74" s="4" t="s">
        <v>2677</v>
      </c>
      <c r="D74" s="4" t="s">
        <v>56</v>
      </c>
      <c r="E74" s="5">
        <v>200530101018</v>
      </c>
      <c r="F74" s="5">
        <v>751217926</v>
      </c>
      <c r="G74" s="4" t="s">
        <v>46</v>
      </c>
      <c r="H74" s="4" t="s">
        <v>2466</v>
      </c>
      <c r="I74" s="4" t="s">
        <v>2678</v>
      </c>
      <c r="J74" s="4"/>
      <c r="K74" s="4" t="s">
        <v>2679</v>
      </c>
      <c r="L74" s="4">
        <v>761063011</v>
      </c>
      <c r="M74" s="4" t="s">
        <v>1808</v>
      </c>
      <c r="N74" s="4" t="s">
        <v>2536</v>
      </c>
      <c r="O74" s="4" t="s">
        <v>2680</v>
      </c>
      <c r="P74" s="4" t="s">
        <v>2681</v>
      </c>
      <c r="Q74" s="4" t="s">
        <v>447</v>
      </c>
      <c r="R74" s="4">
        <v>4</v>
      </c>
      <c r="S74" s="4" t="s">
        <v>448</v>
      </c>
      <c r="T74" s="4" t="s">
        <v>686</v>
      </c>
      <c r="U74" s="6">
        <v>45135</v>
      </c>
      <c r="V74" s="6">
        <v>45500</v>
      </c>
      <c r="W74" s="4"/>
      <c r="X74" s="4"/>
    </row>
    <row r="75" spans="1:24" x14ac:dyDescent="0.25">
      <c r="A75" s="7" t="s">
        <v>18</v>
      </c>
      <c r="B75" s="7" t="s">
        <v>2682</v>
      </c>
      <c r="C75" s="7" t="s">
        <v>2683</v>
      </c>
      <c r="D75" s="7" t="s">
        <v>56</v>
      </c>
      <c r="E75" s="8">
        <v>200101302970</v>
      </c>
      <c r="F75" s="8">
        <v>701056796</v>
      </c>
      <c r="G75" s="7" t="s">
        <v>46</v>
      </c>
      <c r="H75" s="7" t="s">
        <v>2466</v>
      </c>
      <c r="I75" s="7" t="s">
        <v>2054</v>
      </c>
      <c r="J75" s="7"/>
      <c r="K75" s="7" t="s">
        <v>2542</v>
      </c>
      <c r="L75" s="7">
        <v>716470771</v>
      </c>
      <c r="M75" s="7" t="s">
        <v>1808</v>
      </c>
      <c r="N75" s="7" t="s">
        <v>2536</v>
      </c>
      <c r="O75" s="7" t="s">
        <v>1059</v>
      </c>
      <c r="P75" s="7" t="s">
        <v>2537</v>
      </c>
      <c r="Q75" s="7" t="s">
        <v>447</v>
      </c>
      <c r="R75" s="7">
        <v>3</v>
      </c>
      <c r="S75" s="7" t="s">
        <v>448</v>
      </c>
      <c r="T75" s="7" t="s">
        <v>53</v>
      </c>
      <c r="U75" s="9">
        <v>45139</v>
      </c>
      <c r="V75" s="9">
        <v>45504</v>
      </c>
      <c r="W75" s="7"/>
      <c r="X75" s="7" t="s">
        <v>2434</v>
      </c>
    </row>
    <row r="76" spans="1:24" x14ac:dyDescent="0.25">
      <c r="A76" s="7" t="s">
        <v>18</v>
      </c>
      <c r="B76" s="7" t="s">
        <v>2684</v>
      </c>
      <c r="C76" s="7" t="s">
        <v>2685</v>
      </c>
      <c r="D76" s="7" t="s">
        <v>56</v>
      </c>
      <c r="E76" s="8" t="s">
        <v>2686</v>
      </c>
      <c r="F76" s="8">
        <v>774273416</v>
      </c>
      <c r="G76" s="7" t="s">
        <v>46</v>
      </c>
      <c r="H76" s="7" t="s">
        <v>2466</v>
      </c>
      <c r="I76" s="7" t="s">
        <v>2054</v>
      </c>
      <c r="J76" s="7"/>
      <c r="K76" s="7" t="s">
        <v>2542</v>
      </c>
      <c r="L76" s="7">
        <v>716470771</v>
      </c>
      <c r="M76" s="7" t="s">
        <v>1808</v>
      </c>
      <c r="N76" s="7" t="s">
        <v>2536</v>
      </c>
      <c r="O76" s="7" t="s">
        <v>1059</v>
      </c>
      <c r="P76" s="7" t="s">
        <v>2537</v>
      </c>
      <c r="Q76" s="7" t="s">
        <v>447</v>
      </c>
      <c r="R76" s="7">
        <v>3</v>
      </c>
      <c r="S76" s="7" t="s">
        <v>448</v>
      </c>
      <c r="T76" s="7" t="s">
        <v>53</v>
      </c>
      <c r="U76" s="9">
        <v>45139</v>
      </c>
      <c r="V76" s="9">
        <v>45504</v>
      </c>
      <c r="W76" s="7"/>
      <c r="X76" s="7" t="s">
        <v>2434</v>
      </c>
    </row>
    <row r="77" spans="1:24" hidden="1" x14ac:dyDescent="0.25">
      <c r="A77" s="4" t="s">
        <v>18</v>
      </c>
      <c r="B77" s="4" t="s">
        <v>2687</v>
      </c>
      <c r="C77" s="4" t="s">
        <v>2688</v>
      </c>
      <c r="D77" s="4" t="s">
        <v>56</v>
      </c>
      <c r="E77" s="5">
        <v>200636403330</v>
      </c>
      <c r="F77" s="5">
        <v>710555290</v>
      </c>
      <c r="G77" s="4" t="s">
        <v>46</v>
      </c>
      <c r="H77" s="4" t="s">
        <v>2466</v>
      </c>
      <c r="I77" s="4" t="s">
        <v>1794</v>
      </c>
      <c r="J77" s="4"/>
      <c r="K77" s="4" t="s">
        <v>2689</v>
      </c>
      <c r="L77" s="4">
        <v>714401523</v>
      </c>
      <c r="M77" s="4" t="s">
        <v>1808</v>
      </c>
      <c r="N77" s="4" t="s">
        <v>2476</v>
      </c>
      <c r="O77" s="4" t="s">
        <v>2395</v>
      </c>
      <c r="P77" s="4" t="s">
        <v>2690</v>
      </c>
      <c r="Q77" s="4" t="s">
        <v>50</v>
      </c>
      <c r="R77" s="4" t="s">
        <v>51</v>
      </c>
      <c r="S77" s="4" t="s">
        <v>448</v>
      </c>
      <c r="T77" s="4" t="s">
        <v>620</v>
      </c>
      <c r="U77" s="6">
        <v>45163</v>
      </c>
      <c r="V77" s="6">
        <v>45528</v>
      </c>
      <c r="W77" s="4"/>
      <c r="X77" s="4"/>
    </row>
    <row r="78" spans="1:24" hidden="1" x14ac:dyDescent="0.25">
      <c r="A78" s="4" t="s">
        <v>18</v>
      </c>
      <c r="B78" s="4" t="s">
        <v>2691</v>
      </c>
      <c r="C78" s="4" t="s">
        <v>2692</v>
      </c>
      <c r="D78" s="4" t="s">
        <v>56</v>
      </c>
      <c r="E78" s="5">
        <v>200535102483</v>
      </c>
      <c r="F78" s="5">
        <v>775481650</v>
      </c>
      <c r="G78" s="4" t="s">
        <v>46</v>
      </c>
      <c r="H78" s="4" t="s">
        <v>2466</v>
      </c>
      <c r="I78" s="4" t="s">
        <v>1794</v>
      </c>
      <c r="J78" s="4"/>
      <c r="K78" s="4" t="s">
        <v>2689</v>
      </c>
      <c r="L78" s="4">
        <v>714401523</v>
      </c>
      <c r="M78" s="4" t="s">
        <v>1808</v>
      </c>
      <c r="N78" s="4" t="s">
        <v>2476</v>
      </c>
      <c r="O78" s="4" t="s">
        <v>2395</v>
      </c>
      <c r="P78" s="4" t="s">
        <v>2690</v>
      </c>
      <c r="Q78" s="4" t="s">
        <v>50</v>
      </c>
      <c r="R78" s="4" t="s">
        <v>51</v>
      </c>
      <c r="S78" s="4" t="s">
        <v>448</v>
      </c>
      <c r="T78" s="4" t="s">
        <v>620</v>
      </c>
      <c r="U78" s="6">
        <v>45163</v>
      </c>
      <c r="V78" s="6">
        <v>45528</v>
      </c>
      <c r="W78" s="4"/>
      <c r="X78" s="4"/>
    </row>
    <row r="79" spans="1:24" hidden="1" x14ac:dyDescent="0.25">
      <c r="A79" s="4" t="s">
        <v>18</v>
      </c>
      <c r="B79" s="4" t="s">
        <v>2693</v>
      </c>
      <c r="C79" s="4" t="s">
        <v>2694</v>
      </c>
      <c r="D79" s="4" t="s">
        <v>56</v>
      </c>
      <c r="E79" s="5">
        <v>200613500662</v>
      </c>
      <c r="F79" s="5">
        <v>765368311</v>
      </c>
      <c r="G79" s="4" t="s">
        <v>46</v>
      </c>
      <c r="H79" s="4" t="s">
        <v>2466</v>
      </c>
      <c r="I79" s="4" t="s">
        <v>1794</v>
      </c>
      <c r="J79" s="4"/>
      <c r="K79" s="4" t="s">
        <v>2689</v>
      </c>
      <c r="L79" s="4">
        <v>714401523</v>
      </c>
      <c r="M79" s="4" t="s">
        <v>1808</v>
      </c>
      <c r="N79" s="4" t="s">
        <v>2476</v>
      </c>
      <c r="O79" s="4" t="s">
        <v>2395</v>
      </c>
      <c r="P79" s="4" t="s">
        <v>2690</v>
      </c>
      <c r="Q79" s="4" t="s">
        <v>50</v>
      </c>
      <c r="R79" s="4" t="s">
        <v>51</v>
      </c>
      <c r="S79" s="4" t="s">
        <v>448</v>
      </c>
      <c r="T79" s="4" t="s">
        <v>620</v>
      </c>
      <c r="U79" s="6">
        <v>45163</v>
      </c>
      <c r="V79" s="6">
        <v>45528</v>
      </c>
      <c r="W79" s="4"/>
      <c r="X79" s="4"/>
    </row>
    <row r="80" spans="1:24" hidden="1" x14ac:dyDescent="0.25">
      <c r="A80" s="4" t="s">
        <v>18</v>
      </c>
      <c r="B80" s="4" t="s">
        <v>2695</v>
      </c>
      <c r="C80" s="4" t="s">
        <v>2696</v>
      </c>
      <c r="D80" s="4" t="s">
        <v>56</v>
      </c>
      <c r="E80" s="5">
        <v>200633700164</v>
      </c>
      <c r="F80" s="5">
        <v>773645357</v>
      </c>
      <c r="G80" s="4" t="s">
        <v>46</v>
      </c>
      <c r="H80" s="4" t="s">
        <v>2466</v>
      </c>
      <c r="I80" s="4" t="s">
        <v>1794</v>
      </c>
      <c r="J80" s="4"/>
      <c r="K80" s="4" t="s">
        <v>2689</v>
      </c>
      <c r="L80" s="4">
        <v>714401523</v>
      </c>
      <c r="M80" s="4" t="s">
        <v>1808</v>
      </c>
      <c r="N80" s="4" t="s">
        <v>2476</v>
      </c>
      <c r="O80" s="4" t="s">
        <v>2395</v>
      </c>
      <c r="P80" s="4" t="s">
        <v>2690</v>
      </c>
      <c r="Q80" s="4" t="s">
        <v>50</v>
      </c>
      <c r="R80" s="4" t="s">
        <v>51</v>
      </c>
      <c r="S80" s="4" t="s">
        <v>448</v>
      </c>
      <c r="T80" s="4" t="s">
        <v>620</v>
      </c>
      <c r="U80" s="6">
        <v>45163</v>
      </c>
      <c r="V80" s="6">
        <v>45528</v>
      </c>
      <c r="W80" s="4"/>
      <c r="X80" s="4"/>
    </row>
    <row r="81" spans="1:24" hidden="1" x14ac:dyDescent="0.25">
      <c r="A81" s="4" t="s">
        <v>18</v>
      </c>
      <c r="B81" s="4" t="s">
        <v>2697</v>
      </c>
      <c r="C81" s="4" t="s">
        <v>2698</v>
      </c>
      <c r="D81" s="4" t="s">
        <v>56</v>
      </c>
      <c r="E81" s="5">
        <v>200609701817</v>
      </c>
      <c r="F81" s="5">
        <v>712509733</v>
      </c>
      <c r="G81" s="4" t="s">
        <v>46</v>
      </c>
      <c r="H81" s="4" t="s">
        <v>2466</v>
      </c>
      <c r="I81" s="4" t="s">
        <v>1794</v>
      </c>
      <c r="J81" s="4"/>
      <c r="K81" s="4" t="s">
        <v>2689</v>
      </c>
      <c r="L81" s="4">
        <v>714401523</v>
      </c>
      <c r="M81" s="4" t="s">
        <v>1808</v>
      </c>
      <c r="N81" s="4" t="s">
        <v>2476</v>
      </c>
      <c r="O81" s="4" t="s">
        <v>2395</v>
      </c>
      <c r="P81" s="4" t="s">
        <v>2690</v>
      </c>
      <c r="Q81" s="4" t="s">
        <v>50</v>
      </c>
      <c r="R81" s="4" t="s">
        <v>51</v>
      </c>
      <c r="S81" s="4" t="s">
        <v>448</v>
      </c>
      <c r="T81" s="4" t="s">
        <v>620</v>
      </c>
      <c r="U81" s="6">
        <v>45163</v>
      </c>
      <c r="V81" s="6">
        <v>45528</v>
      </c>
      <c r="W81" s="4"/>
      <c r="X81" s="4"/>
    </row>
    <row r="82" spans="1:24" hidden="1" x14ac:dyDescent="0.25">
      <c r="A82" s="4" t="s">
        <v>18</v>
      </c>
      <c r="B82" s="4" t="s">
        <v>2699</v>
      </c>
      <c r="C82" s="4" t="s">
        <v>2700</v>
      </c>
      <c r="D82" s="4" t="s">
        <v>56</v>
      </c>
      <c r="E82" s="5">
        <v>200533803152</v>
      </c>
      <c r="F82" s="5">
        <v>777061361</v>
      </c>
      <c r="G82" s="4" t="s">
        <v>46</v>
      </c>
      <c r="H82" s="4" t="s">
        <v>2466</v>
      </c>
      <c r="I82" s="4" t="s">
        <v>1794</v>
      </c>
      <c r="J82" s="4"/>
      <c r="K82" s="4" t="s">
        <v>2689</v>
      </c>
      <c r="L82" s="4">
        <v>714401523</v>
      </c>
      <c r="M82" s="4" t="s">
        <v>1808</v>
      </c>
      <c r="N82" s="4" t="s">
        <v>2476</v>
      </c>
      <c r="O82" s="4" t="s">
        <v>2395</v>
      </c>
      <c r="P82" s="4" t="s">
        <v>2690</v>
      </c>
      <c r="Q82" s="4" t="s">
        <v>50</v>
      </c>
      <c r="R82" s="4" t="s">
        <v>51</v>
      </c>
      <c r="S82" s="4" t="s">
        <v>448</v>
      </c>
      <c r="T82" s="4" t="s">
        <v>620</v>
      </c>
      <c r="U82" s="6">
        <v>45163</v>
      </c>
      <c r="V82" s="6">
        <v>45528</v>
      </c>
      <c r="W82" s="4"/>
      <c r="X82" s="4"/>
    </row>
    <row r="83" spans="1:24" hidden="1" x14ac:dyDescent="0.25">
      <c r="A83" s="4" t="s">
        <v>18</v>
      </c>
      <c r="B83" s="4" t="s">
        <v>2701</v>
      </c>
      <c r="C83" s="4" t="s">
        <v>2702</v>
      </c>
      <c r="D83" s="4" t="s">
        <v>56</v>
      </c>
      <c r="E83" s="5">
        <v>200702903370</v>
      </c>
      <c r="F83" s="5">
        <v>715850478</v>
      </c>
      <c r="G83" s="4" t="s">
        <v>46</v>
      </c>
      <c r="H83" s="4" t="s">
        <v>2466</v>
      </c>
      <c r="I83" s="4" t="s">
        <v>1794</v>
      </c>
      <c r="J83" s="4"/>
      <c r="K83" s="4" t="s">
        <v>2689</v>
      </c>
      <c r="L83" s="4">
        <v>714401523</v>
      </c>
      <c r="M83" s="4" t="s">
        <v>1808</v>
      </c>
      <c r="N83" s="4" t="s">
        <v>2476</v>
      </c>
      <c r="O83" s="4" t="s">
        <v>2395</v>
      </c>
      <c r="P83" s="4" t="s">
        <v>2690</v>
      </c>
      <c r="Q83" s="4" t="s">
        <v>50</v>
      </c>
      <c r="R83" s="4" t="s">
        <v>51</v>
      </c>
      <c r="S83" s="4" t="s">
        <v>448</v>
      </c>
      <c r="T83" s="4" t="s">
        <v>620</v>
      </c>
      <c r="U83" s="6">
        <v>45163</v>
      </c>
      <c r="V83" s="6">
        <v>45528</v>
      </c>
      <c r="W83" s="4"/>
      <c r="X83" s="4"/>
    </row>
    <row r="84" spans="1:24" hidden="1" x14ac:dyDescent="0.25">
      <c r="A84" s="4" t="s">
        <v>18</v>
      </c>
      <c r="B84" s="4" t="s">
        <v>2703</v>
      </c>
      <c r="C84" s="4" t="s">
        <v>2704</v>
      </c>
      <c r="D84" s="4" t="s">
        <v>56</v>
      </c>
      <c r="E84" s="5">
        <v>200610300951</v>
      </c>
      <c r="F84" s="5">
        <v>773386152</v>
      </c>
      <c r="G84" s="4" t="s">
        <v>46</v>
      </c>
      <c r="H84" s="4" t="s">
        <v>2466</v>
      </c>
      <c r="I84" s="4" t="s">
        <v>1794</v>
      </c>
      <c r="J84" s="4"/>
      <c r="K84" s="4" t="s">
        <v>2689</v>
      </c>
      <c r="L84" s="4">
        <v>714401523</v>
      </c>
      <c r="M84" s="4" t="s">
        <v>1808</v>
      </c>
      <c r="N84" s="4" t="s">
        <v>2476</v>
      </c>
      <c r="O84" s="4" t="s">
        <v>2395</v>
      </c>
      <c r="P84" s="4" t="s">
        <v>2690</v>
      </c>
      <c r="Q84" s="4" t="s">
        <v>50</v>
      </c>
      <c r="R84" s="4" t="s">
        <v>51</v>
      </c>
      <c r="S84" s="4" t="s">
        <v>448</v>
      </c>
      <c r="T84" s="4" t="s">
        <v>620</v>
      </c>
      <c r="U84" s="6">
        <v>45163</v>
      </c>
      <c r="V84" s="6">
        <v>45528</v>
      </c>
      <c r="W84" s="4"/>
      <c r="X84" s="4"/>
    </row>
    <row r="85" spans="1:24" hidden="1" x14ac:dyDescent="0.25">
      <c r="A85" s="4" t="s">
        <v>18</v>
      </c>
      <c r="B85" s="4" t="s">
        <v>2705</v>
      </c>
      <c r="C85" s="4" t="s">
        <v>2706</v>
      </c>
      <c r="D85" s="4" t="s">
        <v>56</v>
      </c>
      <c r="E85" s="5">
        <v>200635300552</v>
      </c>
      <c r="F85" s="5">
        <v>712423645</v>
      </c>
      <c r="G85" s="4" t="s">
        <v>46</v>
      </c>
      <c r="H85" s="4" t="s">
        <v>2466</v>
      </c>
      <c r="I85" s="4" t="s">
        <v>1794</v>
      </c>
      <c r="J85" s="4"/>
      <c r="K85" s="4" t="s">
        <v>2689</v>
      </c>
      <c r="L85" s="4">
        <v>714401523</v>
      </c>
      <c r="M85" s="4" t="s">
        <v>1808</v>
      </c>
      <c r="N85" s="4" t="s">
        <v>2476</v>
      </c>
      <c r="O85" s="4" t="s">
        <v>2395</v>
      </c>
      <c r="P85" s="4" t="s">
        <v>2690</v>
      </c>
      <c r="Q85" s="4" t="s">
        <v>50</v>
      </c>
      <c r="R85" s="4" t="s">
        <v>51</v>
      </c>
      <c r="S85" s="4" t="s">
        <v>448</v>
      </c>
      <c r="T85" s="4" t="s">
        <v>620</v>
      </c>
      <c r="U85" s="6">
        <v>45163</v>
      </c>
      <c r="V85" s="6">
        <v>45528</v>
      </c>
      <c r="W85" s="4"/>
      <c r="X85" s="4"/>
    </row>
    <row r="86" spans="1:24" hidden="1" x14ac:dyDescent="0.25">
      <c r="A86" s="4" t="s">
        <v>18</v>
      </c>
      <c r="B86" s="4" t="s">
        <v>2707</v>
      </c>
      <c r="C86" s="4" t="s">
        <v>2708</v>
      </c>
      <c r="D86" s="4" t="s">
        <v>56</v>
      </c>
      <c r="E86" s="5">
        <v>200608002098</v>
      </c>
      <c r="F86" s="5">
        <v>761713434</v>
      </c>
      <c r="G86" s="4" t="s">
        <v>46</v>
      </c>
      <c r="H86" s="4" t="s">
        <v>2466</v>
      </c>
      <c r="I86" s="4" t="s">
        <v>1794</v>
      </c>
      <c r="J86" s="4"/>
      <c r="K86" s="4" t="s">
        <v>2689</v>
      </c>
      <c r="L86" s="4">
        <v>714401523</v>
      </c>
      <c r="M86" s="4" t="s">
        <v>1808</v>
      </c>
      <c r="N86" s="4" t="s">
        <v>2476</v>
      </c>
      <c r="O86" s="4" t="s">
        <v>2395</v>
      </c>
      <c r="P86" s="4" t="s">
        <v>2690</v>
      </c>
      <c r="Q86" s="4" t="s">
        <v>50</v>
      </c>
      <c r="R86" s="4" t="s">
        <v>51</v>
      </c>
      <c r="S86" s="4" t="s">
        <v>448</v>
      </c>
      <c r="T86" s="4" t="s">
        <v>620</v>
      </c>
      <c r="U86" s="6">
        <v>45163</v>
      </c>
      <c r="V86" s="6">
        <v>45528</v>
      </c>
      <c r="W86" s="4"/>
      <c r="X86" s="4"/>
    </row>
    <row r="87" spans="1:24" hidden="1" x14ac:dyDescent="0.25">
      <c r="A87" s="4" t="s">
        <v>18</v>
      </c>
      <c r="B87" s="4" t="s">
        <v>2709</v>
      </c>
      <c r="C87" s="4" t="s">
        <v>2710</v>
      </c>
      <c r="D87" s="4" t="s">
        <v>56</v>
      </c>
      <c r="E87" s="5">
        <v>200220701454</v>
      </c>
      <c r="F87" s="5">
        <v>741063669</v>
      </c>
      <c r="G87" s="4" t="s">
        <v>46</v>
      </c>
      <c r="H87" s="4" t="s">
        <v>2466</v>
      </c>
      <c r="I87" s="4" t="s">
        <v>1794</v>
      </c>
      <c r="J87" s="4"/>
      <c r="K87" s="4" t="s">
        <v>2689</v>
      </c>
      <c r="L87" s="4">
        <v>714401523</v>
      </c>
      <c r="M87" s="4" t="s">
        <v>1808</v>
      </c>
      <c r="N87" s="4" t="s">
        <v>2476</v>
      </c>
      <c r="O87" s="4" t="s">
        <v>2395</v>
      </c>
      <c r="P87" s="4" t="s">
        <v>2690</v>
      </c>
      <c r="Q87" s="4" t="s">
        <v>50</v>
      </c>
      <c r="R87" s="4" t="s">
        <v>51</v>
      </c>
      <c r="S87" s="4" t="s">
        <v>448</v>
      </c>
      <c r="T87" s="4" t="s">
        <v>620</v>
      </c>
      <c r="U87" s="6">
        <v>45163</v>
      </c>
      <c r="V87" s="6">
        <v>45528</v>
      </c>
      <c r="W87" s="4"/>
      <c r="X87" s="4"/>
    </row>
    <row r="88" spans="1:24" hidden="1" x14ac:dyDescent="0.25">
      <c r="A88" s="4" t="s">
        <v>18</v>
      </c>
      <c r="B88" s="4" t="s">
        <v>2711</v>
      </c>
      <c r="C88" s="4" t="s">
        <v>2712</v>
      </c>
      <c r="D88" s="4" t="s">
        <v>56</v>
      </c>
      <c r="E88" s="5">
        <v>200602700460</v>
      </c>
      <c r="F88" s="5">
        <v>771421307</v>
      </c>
      <c r="G88" s="4" t="s">
        <v>46</v>
      </c>
      <c r="H88" s="4" t="s">
        <v>2466</v>
      </c>
      <c r="I88" s="4" t="s">
        <v>1794</v>
      </c>
      <c r="J88" s="4"/>
      <c r="K88" s="4" t="s">
        <v>2689</v>
      </c>
      <c r="L88" s="4">
        <v>714401523</v>
      </c>
      <c r="M88" s="4" t="s">
        <v>1808</v>
      </c>
      <c r="N88" s="4" t="s">
        <v>2476</v>
      </c>
      <c r="O88" s="4" t="s">
        <v>2395</v>
      </c>
      <c r="P88" s="4" t="s">
        <v>2690</v>
      </c>
      <c r="Q88" s="4" t="s">
        <v>50</v>
      </c>
      <c r="R88" s="4" t="s">
        <v>51</v>
      </c>
      <c r="S88" s="4" t="s">
        <v>448</v>
      </c>
      <c r="T88" s="4" t="s">
        <v>620</v>
      </c>
      <c r="U88" s="6">
        <v>45163</v>
      </c>
      <c r="V88" s="6">
        <v>45528</v>
      </c>
      <c r="W88" s="4"/>
      <c r="X88" s="4"/>
    </row>
    <row r="89" spans="1:24" hidden="1" x14ac:dyDescent="0.25">
      <c r="A89" s="4" t="s">
        <v>18</v>
      </c>
      <c r="B89" s="4" t="s">
        <v>2713</v>
      </c>
      <c r="C89" s="4" t="s">
        <v>2714</v>
      </c>
      <c r="D89" s="4" t="s">
        <v>56</v>
      </c>
      <c r="E89" s="5">
        <v>200311511650</v>
      </c>
      <c r="F89" s="5">
        <v>703155959</v>
      </c>
      <c r="G89" s="4" t="s">
        <v>46</v>
      </c>
      <c r="H89" s="4" t="s">
        <v>2466</v>
      </c>
      <c r="I89" s="4" t="s">
        <v>1794</v>
      </c>
      <c r="J89" s="4"/>
      <c r="K89" s="4" t="s">
        <v>2689</v>
      </c>
      <c r="L89" s="4">
        <v>714401523</v>
      </c>
      <c r="M89" s="4" t="s">
        <v>1808</v>
      </c>
      <c r="N89" s="4" t="s">
        <v>2476</v>
      </c>
      <c r="O89" s="4" t="s">
        <v>2395</v>
      </c>
      <c r="P89" s="4" t="s">
        <v>2690</v>
      </c>
      <c r="Q89" s="4" t="s">
        <v>50</v>
      </c>
      <c r="R89" s="4" t="s">
        <v>51</v>
      </c>
      <c r="S89" s="4" t="s">
        <v>448</v>
      </c>
      <c r="T89" s="4" t="s">
        <v>620</v>
      </c>
      <c r="U89" s="6">
        <v>45163</v>
      </c>
      <c r="V89" s="6">
        <v>45528</v>
      </c>
      <c r="W89" s="4"/>
      <c r="X89" s="4"/>
    </row>
    <row r="90" spans="1:24" hidden="1" x14ac:dyDescent="0.25">
      <c r="A90" s="4" t="s">
        <v>18</v>
      </c>
      <c r="B90" s="4" t="s">
        <v>2715</v>
      </c>
      <c r="C90" s="4" t="s">
        <v>2716</v>
      </c>
      <c r="D90" s="4" t="s">
        <v>56</v>
      </c>
      <c r="E90" s="5">
        <v>200510604327</v>
      </c>
      <c r="F90" s="5">
        <v>740818291</v>
      </c>
      <c r="G90" s="4" t="s">
        <v>46</v>
      </c>
      <c r="H90" s="4" t="s">
        <v>2466</v>
      </c>
      <c r="I90" s="4" t="s">
        <v>1794</v>
      </c>
      <c r="J90" s="4"/>
      <c r="K90" s="4" t="s">
        <v>2689</v>
      </c>
      <c r="L90" s="4">
        <v>714401523</v>
      </c>
      <c r="M90" s="4" t="s">
        <v>1808</v>
      </c>
      <c r="N90" s="4" t="s">
        <v>2476</v>
      </c>
      <c r="O90" s="4" t="s">
        <v>2395</v>
      </c>
      <c r="P90" s="4" t="s">
        <v>2690</v>
      </c>
      <c r="Q90" s="4" t="s">
        <v>50</v>
      </c>
      <c r="R90" s="4" t="s">
        <v>51</v>
      </c>
      <c r="S90" s="4" t="s">
        <v>448</v>
      </c>
      <c r="T90" s="4" t="s">
        <v>620</v>
      </c>
      <c r="U90" s="6">
        <v>45163</v>
      </c>
      <c r="V90" s="6">
        <v>45528</v>
      </c>
      <c r="W90" s="4"/>
      <c r="X90" s="4"/>
    </row>
    <row r="91" spans="1:24" hidden="1" x14ac:dyDescent="0.25">
      <c r="A91" s="4" t="s">
        <v>18</v>
      </c>
      <c r="B91" s="4" t="s">
        <v>2717</v>
      </c>
      <c r="C91" s="4" t="s">
        <v>2718</v>
      </c>
      <c r="D91" s="4" t="s">
        <v>56</v>
      </c>
      <c r="E91" s="5">
        <v>200527200961</v>
      </c>
      <c r="F91" s="5">
        <v>704035160</v>
      </c>
      <c r="G91" s="4" t="s">
        <v>46</v>
      </c>
      <c r="H91" s="4" t="s">
        <v>2466</v>
      </c>
      <c r="I91" s="4" t="s">
        <v>1794</v>
      </c>
      <c r="J91" s="4"/>
      <c r="K91" s="4" t="s">
        <v>2689</v>
      </c>
      <c r="L91" s="4">
        <v>714401523</v>
      </c>
      <c r="M91" s="4" t="s">
        <v>1808</v>
      </c>
      <c r="N91" s="4" t="s">
        <v>2476</v>
      </c>
      <c r="O91" s="4" t="s">
        <v>2395</v>
      </c>
      <c r="P91" s="4" t="s">
        <v>2690</v>
      </c>
      <c r="Q91" s="4" t="s">
        <v>50</v>
      </c>
      <c r="R91" s="4" t="s">
        <v>51</v>
      </c>
      <c r="S91" s="4" t="s">
        <v>448</v>
      </c>
      <c r="T91" s="4" t="s">
        <v>620</v>
      </c>
      <c r="U91" s="6">
        <v>45163</v>
      </c>
      <c r="V91" s="6">
        <v>45528</v>
      </c>
      <c r="W91" s="4"/>
      <c r="X91" s="4"/>
    </row>
    <row r="92" spans="1:24" hidden="1" x14ac:dyDescent="0.25">
      <c r="A92" s="4" t="s">
        <v>18</v>
      </c>
      <c r="B92" s="4" t="s">
        <v>2719</v>
      </c>
      <c r="C92" s="4" t="s">
        <v>2720</v>
      </c>
      <c r="D92" s="4" t="s">
        <v>56</v>
      </c>
      <c r="E92" s="5">
        <v>200615003353</v>
      </c>
      <c r="F92" s="5">
        <v>788720333</v>
      </c>
      <c r="G92" s="4" t="s">
        <v>46</v>
      </c>
      <c r="H92" s="4" t="s">
        <v>2466</v>
      </c>
      <c r="I92" s="4" t="s">
        <v>1794</v>
      </c>
      <c r="J92" s="4"/>
      <c r="K92" s="4" t="s">
        <v>2689</v>
      </c>
      <c r="L92" s="4">
        <v>714401523</v>
      </c>
      <c r="M92" s="4" t="s">
        <v>1808</v>
      </c>
      <c r="N92" s="4" t="s">
        <v>2476</v>
      </c>
      <c r="O92" s="4" t="s">
        <v>2395</v>
      </c>
      <c r="P92" s="4" t="s">
        <v>2690</v>
      </c>
      <c r="Q92" s="4" t="s">
        <v>50</v>
      </c>
      <c r="R92" s="4" t="s">
        <v>51</v>
      </c>
      <c r="S92" s="4" t="s">
        <v>448</v>
      </c>
      <c r="T92" s="4" t="s">
        <v>620</v>
      </c>
      <c r="U92" s="6">
        <v>45163</v>
      </c>
      <c r="V92" s="6">
        <v>45528</v>
      </c>
      <c r="W92" s="4"/>
      <c r="X92" s="4"/>
    </row>
    <row r="93" spans="1:24" hidden="1" x14ac:dyDescent="0.25">
      <c r="A93" s="4" t="s">
        <v>18</v>
      </c>
      <c r="B93" s="4" t="s">
        <v>2721</v>
      </c>
      <c r="C93" s="4" t="s">
        <v>2722</v>
      </c>
      <c r="D93" s="4" t="s">
        <v>56</v>
      </c>
      <c r="E93" s="5">
        <v>200526501803</v>
      </c>
      <c r="F93" s="5">
        <v>760078663</v>
      </c>
      <c r="G93" s="4" t="s">
        <v>46</v>
      </c>
      <c r="H93" s="4" t="s">
        <v>2466</v>
      </c>
      <c r="I93" s="4" t="s">
        <v>1794</v>
      </c>
      <c r="J93" s="4"/>
      <c r="K93" s="4" t="s">
        <v>2689</v>
      </c>
      <c r="L93" s="4">
        <v>714401523</v>
      </c>
      <c r="M93" s="4" t="s">
        <v>1808</v>
      </c>
      <c r="N93" s="4" t="s">
        <v>2476</v>
      </c>
      <c r="O93" s="4" t="s">
        <v>2395</v>
      </c>
      <c r="P93" s="4" t="s">
        <v>2690</v>
      </c>
      <c r="Q93" s="4" t="s">
        <v>50</v>
      </c>
      <c r="R93" s="4" t="s">
        <v>51</v>
      </c>
      <c r="S93" s="4" t="s">
        <v>448</v>
      </c>
      <c r="T93" s="4" t="s">
        <v>620</v>
      </c>
      <c r="U93" s="6">
        <v>45163</v>
      </c>
      <c r="V93" s="6">
        <v>45528</v>
      </c>
      <c r="W93" s="4"/>
      <c r="X93" s="4"/>
    </row>
    <row r="94" spans="1:24" hidden="1" x14ac:dyDescent="0.25">
      <c r="A94" s="4" t="s">
        <v>18</v>
      </c>
      <c r="B94" s="4" t="s">
        <v>2723</v>
      </c>
      <c r="C94" s="4" t="s">
        <v>2724</v>
      </c>
      <c r="D94" s="4" t="s">
        <v>56</v>
      </c>
      <c r="E94" s="5">
        <v>200608901732</v>
      </c>
      <c r="F94" s="5">
        <v>779906044</v>
      </c>
      <c r="G94" s="4" t="s">
        <v>46</v>
      </c>
      <c r="H94" s="4" t="s">
        <v>2466</v>
      </c>
      <c r="I94" s="4" t="s">
        <v>1794</v>
      </c>
      <c r="J94" s="4"/>
      <c r="K94" s="4" t="s">
        <v>2689</v>
      </c>
      <c r="L94" s="4">
        <v>714401523</v>
      </c>
      <c r="M94" s="4" t="s">
        <v>1808</v>
      </c>
      <c r="N94" s="4" t="s">
        <v>2476</v>
      </c>
      <c r="O94" s="4" t="s">
        <v>2395</v>
      </c>
      <c r="P94" s="4" t="s">
        <v>2690</v>
      </c>
      <c r="Q94" s="4" t="s">
        <v>50</v>
      </c>
      <c r="R94" s="4" t="s">
        <v>51</v>
      </c>
      <c r="S94" s="4" t="s">
        <v>448</v>
      </c>
      <c r="T94" s="4" t="s">
        <v>620</v>
      </c>
      <c r="U94" s="6">
        <v>45163</v>
      </c>
      <c r="V94" s="6">
        <v>45528</v>
      </c>
      <c r="W94" s="4"/>
      <c r="X94" s="4"/>
    </row>
    <row r="95" spans="1:24" hidden="1" x14ac:dyDescent="0.25">
      <c r="A95" s="4" t="s">
        <v>18</v>
      </c>
      <c r="B95" s="4" t="s">
        <v>2725</v>
      </c>
      <c r="C95" s="4" t="s">
        <v>2726</v>
      </c>
      <c r="D95" s="4" t="s">
        <v>56</v>
      </c>
      <c r="E95" s="5">
        <v>200335700630</v>
      </c>
      <c r="F95" s="5">
        <v>712204650</v>
      </c>
      <c r="G95" s="4" t="s">
        <v>46</v>
      </c>
      <c r="H95" s="4" t="s">
        <v>2466</v>
      </c>
      <c r="I95" s="4" t="s">
        <v>1794</v>
      </c>
      <c r="J95" s="4"/>
      <c r="K95" s="4" t="s">
        <v>2689</v>
      </c>
      <c r="L95" s="4">
        <v>714401523</v>
      </c>
      <c r="M95" s="4" t="s">
        <v>1808</v>
      </c>
      <c r="N95" s="4" t="s">
        <v>2476</v>
      </c>
      <c r="O95" s="4" t="s">
        <v>2395</v>
      </c>
      <c r="P95" s="4" t="s">
        <v>2690</v>
      </c>
      <c r="Q95" s="4" t="s">
        <v>50</v>
      </c>
      <c r="R95" s="4" t="s">
        <v>51</v>
      </c>
      <c r="S95" s="4" t="s">
        <v>448</v>
      </c>
      <c r="T95" s="4" t="s">
        <v>620</v>
      </c>
      <c r="U95" s="6">
        <v>45163</v>
      </c>
      <c r="V95" s="6">
        <v>45528</v>
      </c>
      <c r="W95" s="4"/>
      <c r="X95" s="4"/>
    </row>
    <row r="96" spans="1:24" hidden="1" x14ac:dyDescent="0.25">
      <c r="A96" s="4" t="s">
        <v>18</v>
      </c>
      <c r="B96" s="4" t="s">
        <v>2727</v>
      </c>
      <c r="C96" s="4" t="s">
        <v>2728</v>
      </c>
      <c r="D96" s="4" t="s">
        <v>56</v>
      </c>
      <c r="E96" s="5">
        <v>200618402220</v>
      </c>
      <c r="F96" s="5">
        <v>778966326</v>
      </c>
      <c r="G96" s="4" t="s">
        <v>46</v>
      </c>
      <c r="H96" s="4" t="s">
        <v>2466</v>
      </c>
      <c r="I96" s="4" t="s">
        <v>1794</v>
      </c>
      <c r="J96" s="4"/>
      <c r="K96" s="4" t="s">
        <v>2689</v>
      </c>
      <c r="L96" s="4">
        <v>714401523</v>
      </c>
      <c r="M96" s="4" t="s">
        <v>1808</v>
      </c>
      <c r="N96" s="4" t="s">
        <v>2476</v>
      </c>
      <c r="O96" s="4" t="s">
        <v>2395</v>
      </c>
      <c r="P96" s="4" t="s">
        <v>2690</v>
      </c>
      <c r="Q96" s="4" t="s">
        <v>50</v>
      </c>
      <c r="R96" s="4" t="s">
        <v>51</v>
      </c>
      <c r="S96" s="4" t="s">
        <v>448</v>
      </c>
      <c r="T96" s="4" t="s">
        <v>620</v>
      </c>
      <c r="U96" s="6">
        <v>45163</v>
      </c>
      <c r="V96" s="6">
        <v>45528</v>
      </c>
      <c r="W96" s="4"/>
      <c r="X96" s="4"/>
    </row>
    <row r="97" spans="1:24" hidden="1" x14ac:dyDescent="0.25">
      <c r="A97" s="4" t="s">
        <v>18</v>
      </c>
      <c r="B97" s="4" t="s">
        <v>2729</v>
      </c>
      <c r="C97" s="4" t="s">
        <v>2730</v>
      </c>
      <c r="D97" s="4" t="s">
        <v>56</v>
      </c>
      <c r="E97" s="5">
        <v>200308910726</v>
      </c>
      <c r="F97" s="5">
        <v>762582058</v>
      </c>
      <c r="G97" s="4" t="s">
        <v>46</v>
      </c>
      <c r="H97" s="4" t="s">
        <v>2466</v>
      </c>
      <c r="I97" s="4" t="s">
        <v>1794</v>
      </c>
      <c r="J97" s="4"/>
      <c r="K97" s="4" t="s">
        <v>2689</v>
      </c>
      <c r="L97" s="4">
        <v>714401523</v>
      </c>
      <c r="M97" s="4" t="s">
        <v>1808</v>
      </c>
      <c r="N97" s="4" t="s">
        <v>2476</v>
      </c>
      <c r="O97" s="4" t="s">
        <v>2395</v>
      </c>
      <c r="P97" s="4" t="s">
        <v>2690</v>
      </c>
      <c r="Q97" s="4" t="s">
        <v>50</v>
      </c>
      <c r="R97" s="4" t="s">
        <v>51</v>
      </c>
      <c r="S97" s="4" t="s">
        <v>448</v>
      </c>
      <c r="T97" s="4" t="s">
        <v>620</v>
      </c>
      <c r="U97" s="6">
        <v>45163</v>
      </c>
      <c r="V97" s="6">
        <v>45528</v>
      </c>
      <c r="W97" s="4"/>
      <c r="X97" s="4"/>
    </row>
    <row r="98" spans="1:24" hidden="1" x14ac:dyDescent="0.25">
      <c r="A98" s="4" t="s">
        <v>18</v>
      </c>
      <c r="B98" s="4" t="s">
        <v>2731</v>
      </c>
      <c r="C98" s="4" t="s">
        <v>2732</v>
      </c>
      <c r="D98" s="4" t="s">
        <v>56</v>
      </c>
      <c r="E98" s="5">
        <v>200209901106</v>
      </c>
      <c r="F98" s="5">
        <v>382288015</v>
      </c>
      <c r="G98" s="4" t="s">
        <v>46</v>
      </c>
      <c r="H98" s="4" t="s">
        <v>2466</v>
      </c>
      <c r="I98" s="4" t="s">
        <v>1794</v>
      </c>
      <c r="J98" s="4"/>
      <c r="K98" s="4" t="s">
        <v>2689</v>
      </c>
      <c r="L98" s="4">
        <v>714401523</v>
      </c>
      <c r="M98" s="4" t="s">
        <v>1808</v>
      </c>
      <c r="N98" s="4" t="s">
        <v>2476</v>
      </c>
      <c r="O98" s="4" t="s">
        <v>2395</v>
      </c>
      <c r="P98" s="4" t="s">
        <v>2690</v>
      </c>
      <c r="Q98" s="4" t="s">
        <v>50</v>
      </c>
      <c r="R98" s="4" t="s">
        <v>51</v>
      </c>
      <c r="S98" s="4" t="s">
        <v>448</v>
      </c>
      <c r="T98" s="4" t="s">
        <v>620</v>
      </c>
      <c r="U98" s="6">
        <v>45163</v>
      </c>
      <c r="V98" s="6">
        <v>45528</v>
      </c>
      <c r="W98" s="4"/>
      <c r="X98" s="4"/>
    </row>
    <row r="99" spans="1:24" hidden="1" x14ac:dyDescent="0.25">
      <c r="A99" s="4" t="s">
        <v>18</v>
      </c>
      <c r="B99" s="4" t="s">
        <v>2733</v>
      </c>
      <c r="C99" s="4" t="s">
        <v>2734</v>
      </c>
      <c r="D99" s="4" t="s">
        <v>56</v>
      </c>
      <c r="E99" s="5">
        <v>200635302776</v>
      </c>
      <c r="F99" s="5">
        <v>757800561</v>
      </c>
      <c r="G99" s="4" t="s">
        <v>46</v>
      </c>
      <c r="H99" s="4" t="s">
        <v>2466</v>
      </c>
      <c r="I99" s="4" t="s">
        <v>1794</v>
      </c>
      <c r="J99" s="4"/>
      <c r="K99" s="4" t="s">
        <v>2689</v>
      </c>
      <c r="L99" s="4">
        <v>714401523</v>
      </c>
      <c r="M99" s="4" t="s">
        <v>1808</v>
      </c>
      <c r="N99" s="4" t="s">
        <v>2476</v>
      </c>
      <c r="O99" s="4" t="s">
        <v>2395</v>
      </c>
      <c r="P99" s="4" t="s">
        <v>2690</v>
      </c>
      <c r="Q99" s="4" t="s">
        <v>50</v>
      </c>
      <c r="R99" s="4" t="s">
        <v>51</v>
      </c>
      <c r="S99" s="4" t="s">
        <v>448</v>
      </c>
      <c r="T99" s="4" t="s">
        <v>620</v>
      </c>
      <c r="U99" s="6">
        <v>45163</v>
      </c>
      <c r="V99" s="6">
        <v>45528</v>
      </c>
      <c r="W99" s="4"/>
      <c r="X99" s="4"/>
    </row>
    <row r="100" spans="1:24" hidden="1" x14ac:dyDescent="0.25">
      <c r="A100" s="4" t="s">
        <v>18</v>
      </c>
      <c r="B100" s="4" t="s">
        <v>2735</v>
      </c>
      <c r="C100" s="4" t="s">
        <v>2736</v>
      </c>
      <c r="D100" s="4" t="s">
        <v>56</v>
      </c>
      <c r="E100" s="5">
        <v>200217203156</v>
      </c>
      <c r="F100" s="5">
        <v>705778322</v>
      </c>
      <c r="G100" s="4" t="s">
        <v>46</v>
      </c>
      <c r="H100" s="4" t="s">
        <v>2466</v>
      </c>
      <c r="I100" s="4" t="s">
        <v>1794</v>
      </c>
      <c r="J100" s="4"/>
      <c r="K100" s="4" t="s">
        <v>2689</v>
      </c>
      <c r="L100" s="4">
        <v>714401523</v>
      </c>
      <c r="M100" s="4" t="s">
        <v>1808</v>
      </c>
      <c r="N100" s="4" t="s">
        <v>2476</v>
      </c>
      <c r="O100" s="4" t="s">
        <v>2395</v>
      </c>
      <c r="P100" s="4" t="s">
        <v>2690</v>
      </c>
      <c r="Q100" s="4" t="s">
        <v>50</v>
      </c>
      <c r="R100" s="4" t="s">
        <v>51</v>
      </c>
      <c r="S100" s="4" t="s">
        <v>448</v>
      </c>
      <c r="T100" s="4" t="s">
        <v>620</v>
      </c>
      <c r="U100" s="6">
        <v>45163</v>
      </c>
      <c r="V100" s="6">
        <v>45528</v>
      </c>
      <c r="W100" s="4"/>
      <c r="X100" s="4"/>
    </row>
    <row r="101" spans="1:24" hidden="1" x14ac:dyDescent="0.25">
      <c r="A101" s="4" t="s">
        <v>18</v>
      </c>
      <c r="B101" s="4" t="s">
        <v>2737</v>
      </c>
      <c r="C101" s="4" t="s">
        <v>2738</v>
      </c>
      <c r="D101" s="4" t="s">
        <v>56</v>
      </c>
      <c r="E101" s="5">
        <v>200614500195</v>
      </c>
      <c r="F101" s="5">
        <v>764381311</v>
      </c>
      <c r="G101" s="4" t="s">
        <v>46</v>
      </c>
      <c r="H101" s="4" t="s">
        <v>2466</v>
      </c>
      <c r="I101" s="4" t="s">
        <v>1794</v>
      </c>
      <c r="J101" s="4"/>
      <c r="K101" s="4" t="s">
        <v>2689</v>
      </c>
      <c r="L101" s="4">
        <v>714401523</v>
      </c>
      <c r="M101" s="4" t="s">
        <v>1808</v>
      </c>
      <c r="N101" s="4" t="s">
        <v>2476</v>
      </c>
      <c r="O101" s="4" t="s">
        <v>2395</v>
      </c>
      <c r="P101" s="4" t="s">
        <v>2690</v>
      </c>
      <c r="Q101" s="4" t="s">
        <v>50</v>
      </c>
      <c r="R101" s="4" t="s">
        <v>51</v>
      </c>
      <c r="S101" s="4" t="s">
        <v>448</v>
      </c>
      <c r="T101" s="4" t="s">
        <v>620</v>
      </c>
      <c r="U101" s="6">
        <v>45163</v>
      </c>
      <c r="V101" s="6">
        <v>45528</v>
      </c>
      <c r="W101" s="4"/>
      <c r="X101" s="4"/>
    </row>
    <row r="102" spans="1:24" hidden="1" x14ac:dyDescent="0.25">
      <c r="A102" s="4" t="s">
        <v>18</v>
      </c>
      <c r="B102" s="4" t="s">
        <v>2739</v>
      </c>
      <c r="C102" s="4" t="s">
        <v>2740</v>
      </c>
      <c r="D102" s="4" t="s">
        <v>56</v>
      </c>
      <c r="E102" s="5">
        <v>200515903249</v>
      </c>
      <c r="F102" s="5">
        <v>772158707</v>
      </c>
      <c r="G102" s="4" t="s">
        <v>46</v>
      </c>
      <c r="H102" s="4" t="s">
        <v>2466</v>
      </c>
      <c r="I102" s="4" t="s">
        <v>1794</v>
      </c>
      <c r="J102" s="4"/>
      <c r="K102" s="4" t="s">
        <v>2689</v>
      </c>
      <c r="L102" s="4">
        <v>714401523</v>
      </c>
      <c r="M102" s="4" t="s">
        <v>1808</v>
      </c>
      <c r="N102" s="4" t="s">
        <v>2476</v>
      </c>
      <c r="O102" s="4" t="s">
        <v>2395</v>
      </c>
      <c r="P102" s="4" t="s">
        <v>2690</v>
      </c>
      <c r="Q102" s="4" t="s">
        <v>50</v>
      </c>
      <c r="R102" s="4" t="s">
        <v>51</v>
      </c>
      <c r="S102" s="4" t="s">
        <v>448</v>
      </c>
      <c r="T102" s="4" t="s">
        <v>620</v>
      </c>
      <c r="U102" s="6">
        <v>45163</v>
      </c>
      <c r="V102" s="6">
        <v>45528</v>
      </c>
      <c r="W102" s="4"/>
      <c r="X102" s="4"/>
    </row>
    <row r="103" spans="1:24" hidden="1" x14ac:dyDescent="0.25">
      <c r="A103" s="4" t="s">
        <v>18</v>
      </c>
      <c r="B103" s="4" t="s">
        <v>2741</v>
      </c>
      <c r="C103" s="4" t="s">
        <v>2742</v>
      </c>
      <c r="D103" s="4" t="s">
        <v>56</v>
      </c>
      <c r="E103" s="5">
        <v>200507102562</v>
      </c>
      <c r="F103" s="5">
        <v>770412216</v>
      </c>
      <c r="G103" s="4" t="s">
        <v>46</v>
      </c>
      <c r="H103" s="4" t="s">
        <v>2466</v>
      </c>
      <c r="I103" s="4" t="s">
        <v>1794</v>
      </c>
      <c r="J103" s="4"/>
      <c r="K103" s="4" t="s">
        <v>2689</v>
      </c>
      <c r="L103" s="4">
        <v>714401523</v>
      </c>
      <c r="M103" s="4" t="s">
        <v>1808</v>
      </c>
      <c r="N103" s="4" t="s">
        <v>2476</v>
      </c>
      <c r="O103" s="4" t="s">
        <v>2395</v>
      </c>
      <c r="P103" s="4" t="s">
        <v>2690</v>
      </c>
      <c r="Q103" s="4" t="s">
        <v>50</v>
      </c>
      <c r="R103" s="4" t="s">
        <v>51</v>
      </c>
      <c r="S103" s="4" t="s">
        <v>448</v>
      </c>
      <c r="T103" s="4" t="s">
        <v>620</v>
      </c>
      <c r="U103" s="6">
        <v>45163</v>
      </c>
      <c r="V103" s="6">
        <v>45528</v>
      </c>
      <c r="W103" s="4"/>
      <c r="X103" s="4"/>
    </row>
    <row r="104" spans="1:24" hidden="1" x14ac:dyDescent="0.25">
      <c r="A104" s="4" t="s">
        <v>18</v>
      </c>
      <c r="B104" s="4" t="s">
        <v>2743</v>
      </c>
      <c r="C104" s="4" t="s">
        <v>2744</v>
      </c>
      <c r="D104" s="4" t="s">
        <v>56</v>
      </c>
      <c r="E104" s="5">
        <v>200300200907</v>
      </c>
      <c r="F104" s="5">
        <v>759476233</v>
      </c>
      <c r="G104" s="4" t="s">
        <v>46</v>
      </c>
      <c r="H104" s="4" t="s">
        <v>2466</v>
      </c>
      <c r="I104" s="4" t="s">
        <v>1794</v>
      </c>
      <c r="J104" s="4"/>
      <c r="K104" s="4" t="s">
        <v>2689</v>
      </c>
      <c r="L104" s="4">
        <v>714401523</v>
      </c>
      <c r="M104" s="4" t="s">
        <v>1808</v>
      </c>
      <c r="N104" s="4" t="s">
        <v>2476</v>
      </c>
      <c r="O104" s="4" t="s">
        <v>2395</v>
      </c>
      <c r="P104" s="4" t="s">
        <v>2690</v>
      </c>
      <c r="Q104" s="4" t="s">
        <v>50</v>
      </c>
      <c r="R104" s="4" t="s">
        <v>51</v>
      </c>
      <c r="S104" s="4" t="s">
        <v>448</v>
      </c>
      <c r="T104" s="4" t="s">
        <v>620</v>
      </c>
      <c r="U104" s="6">
        <v>45163</v>
      </c>
      <c r="V104" s="6">
        <v>45528</v>
      </c>
      <c r="W104" s="4"/>
      <c r="X104" s="4"/>
    </row>
    <row r="105" spans="1:24" hidden="1" x14ac:dyDescent="0.25">
      <c r="A105" s="4" t="s">
        <v>18</v>
      </c>
      <c r="B105" s="4" t="s">
        <v>2745</v>
      </c>
      <c r="C105" s="4" t="s">
        <v>2746</v>
      </c>
      <c r="D105" s="4" t="s">
        <v>56</v>
      </c>
      <c r="E105" s="5">
        <v>200622903220</v>
      </c>
      <c r="F105" s="5">
        <v>781460430</v>
      </c>
      <c r="G105" s="4" t="s">
        <v>46</v>
      </c>
      <c r="H105" s="4" t="s">
        <v>2466</v>
      </c>
      <c r="I105" s="4" t="s">
        <v>1794</v>
      </c>
      <c r="J105" s="4"/>
      <c r="K105" s="4" t="s">
        <v>2689</v>
      </c>
      <c r="L105" s="4">
        <v>714401523</v>
      </c>
      <c r="M105" s="4" t="s">
        <v>1808</v>
      </c>
      <c r="N105" s="4" t="s">
        <v>2476</v>
      </c>
      <c r="O105" s="4" t="s">
        <v>2395</v>
      </c>
      <c r="P105" s="4" t="s">
        <v>2690</v>
      </c>
      <c r="Q105" s="4" t="s">
        <v>50</v>
      </c>
      <c r="R105" s="4" t="s">
        <v>51</v>
      </c>
      <c r="S105" s="4" t="s">
        <v>448</v>
      </c>
      <c r="T105" s="4" t="s">
        <v>620</v>
      </c>
      <c r="U105" s="6">
        <v>45163</v>
      </c>
      <c r="V105" s="6">
        <v>45528</v>
      </c>
      <c r="W105" s="4"/>
      <c r="X105" s="4"/>
    </row>
    <row r="106" spans="1:24" hidden="1" x14ac:dyDescent="0.25">
      <c r="A106" s="4" t="s">
        <v>18</v>
      </c>
      <c r="B106" s="4" t="s">
        <v>2747</v>
      </c>
      <c r="C106" s="4" t="s">
        <v>2748</v>
      </c>
      <c r="D106" s="4" t="s">
        <v>56</v>
      </c>
      <c r="E106" s="5">
        <v>200222702239</v>
      </c>
      <c r="F106" s="5">
        <v>767624357</v>
      </c>
      <c r="G106" s="4" t="s">
        <v>46</v>
      </c>
      <c r="H106" s="4" t="s">
        <v>2466</v>
      </c>
      <c r="I106" s="4" t="s">
        <v>1794</v>
      </c>
      <c r="J106" s="4"/>
      <c r="K106" s="4" t="s">
        <v>2689</v>
      </c>
      <c r="L106" s="4">
        <v>714401523</v>
      </c>
      <c r="M106" s="4" t="s">
        <v>1808</v>
      </c>
      <c r="N106" s="4" t="s">
        <v>2476</v>
      </c>
      <c r="O106" s="4" t="s">
        <v>2395</v>
      </c>
      <c r="P106" s="4" t="s">
        <v>2690</v>
      </c>
      <c r="Q106" s="4" t="s">
        <v>50</v>
      </c>
      <c r="R106" s="4" t="s">
        <v>51</v>
      </c>
      <c r="S106" s="4" t="s">
        <v>448</v>
      </c>
      <c r="T106" s="4" t="s">
        <v>620</v>
      </c>
      <c r="U106" s="6">
        <v>45163</v>
      </c>
      <c r="V106" s="6">
        <v>45528</v>
      </c>
      <c r="W106" s="4"/>
      <c r="X106" s="4"/>
    </row>
    <row r="107" spans="1:24" hidden="1" x14ac:dyDescent="0.25">
      <c r="A107" s="4" t="s">
        <v>18</v>
      </c>
      <c r="B107" s="4" t="s">
        <v>2749</v>
      </c>
      <c r="C107" s="4" t="s">
        <v>2750</v>
      </c>
      <c r="D107" s="4" t="s">
        <v>56</v>
      </c>
      <c r="E107" s="5">
        <v>200617401521</v>
      </c>
      <c r="F107" s="5">
        <v>724164425</v>
      </c>
      <c r="G107" s="4" t="s">
        <v>46</v>
      </c>
      <c r="H107" s="4" t="s">
        <v>2466</v>
      </c>
      <c r="I107" s="4" t="s">
        <v>1794</v>
      </c>
      <c r="J107" s="4"/>
      <c r="K107" s="4" t="s">
        <v>2689</v>
      </c>
      <c r="L107" s="4">
        <v>714401523</v>
      </c>
      <c r="M107" s="4" t="s">
        <v>1808</v>
      </c>
      <c r="N107" s="4" t="s">
        <v>2476</v>
      </c>
      <c r="O107" s="4" t="s">
        <v>2395</v>
      </c>
      <c r="P107" s="4" t="s">
        <v>2690</v>
      </c>
      <c r="Q107" s="4" t="s">
        <v>50</v>
      </c>
      <c r="R107" s="4" t="s">
        <v>51</v>
      </c>
      <c r="S107" s="4" t="s">
        <v>448</v>
      </c>
      <c r="T107" s="4" t="s">
        <v>620</v>
      </c>
      <c r="U107" s="6">
        <v>45163</v>
      </c>
      <c r="V107" s="6">
        <v>45528</v>
      </c>
      <c r="W107" s="4"/>
      <c r="X107" s="4"/>
    </row>
    <row r="108" spans="1:24" hidden="1" x14ac:dyDescent="0.25">
      <c r="A108" s="4" t="s">
        <v>18</v>
      </c>
      <c r="B108" s="4" t="s">
        <v>2751</v>
      </c>
      <c r="C108" s="4" t="s">
        <v>2752</v>
      </c>
      <c r="D108" s="4" t="s">
        <v>56</v>
      </c>
      <c r="E108" s="5">
        <v>200135901259</v>
      </c>
      <c r="F108" s="5">
        <v>769270395</v>
      </c>
      <c r="G108" s="4" t="s">
        <v>46</v>
      </c>
      <c r="H108" s="4" t="s">
        <v>2466</v>
      </c>
      <c r="I108" s="4" t="s">
        <v>1794</v>
      </c>
      <c r="J108" s="4"/>
      <c r="K108" s="4" t="s">
        <v>2689</v>
      </c>
      <c r="L108" s="4">
        <v>714401523</v>
      </c>
      <c r="M108" s="4" t="s">
        <v>1808</v>
      </c>
      <c r="N108" s="4" t="s">
        <v>2476</v>
      </c>
      <c r="O108" s="4" t="s">
        <v>2395</v>
      </c>
      <c r="P108" s="4" t="s">
        <v>2690</v>
      </c>
      <c r="Q108" s="4" t="s">
        <v>50</v>
      </c>
      <c r="R108" s="4" t="s">
        <v>51</v>
      </c>
      <c r="S108" s="4" t="s">
        <v>448</v>
      </c>
      <c r="T108" s="4" t="s">
        <v>620</v>
      </c>
      <c r="U108" s="6">
        <v>45163</v>
      </c>
      <c r="V108" s="6">
        <v>45528</v>
      </c>
      <c r="W108" s="4"/>
      <c r="X108" s="4"/>
    </row>
    <row r="109" spans="1:24" hidden="1" x14ac:dyDescent="0.25">
      <c r="A109" s="4" t="s">
        <v>18</v>
      </c>
      <c r="B109" s="4" t="s">
        <v>2753</v>
      </c>
      <c r="C109" s="4" t="s">
        <v>2754</v>
      </c>
      <c r="D109" s="4" t="s">
        <v>56</v>
      </c>
      <c r="E109" s="5">
        <v>200533103847</v>
      </c>
      <c r="F109" s="5">
        <v>774778038</v>
      </c>
      <c r="G109" s="4" t="s">
        <v>46</v>
      </c>
      <c r="H109" s="4" t="s">
        <v>2466</v>
      </c>
      <c r="I109" s="4" t="s">
        <v>1794</v>
      </c>
      <c r="J109" s="4"/>
      <c r="K109" s="4" t="s">
        <v>2689</v>
      </c>
      <c r="L109" s="4">
        <v>714401523</v>
      </c>
      <c r="M109" s="4" t="s">
        <v>1808</v>
      </c>
      <c r="N109" s="4" t="s">
        <v>2476</v>
      </c>
      <c r="O109" s="4" t="s">
        <v>2395</v>
      </c>
      <c r="P109" s="4" t="s">
        <v>2690</v>
      </c>
      <c r="Q109" s="4" t="s">
        <v>50</v>
      </c>
      <c r="R109" s="4" t="s">
        <v>51</v>
      </c>
      <c r="S109" s="4" t="s">
        <v>448</v>
      </c>
      <c r="T109" s="4" t="s">
        <v>620</v>
      </c>
      <c r="U109" s="6">
        <v>45163</v>
      </c>
      <c r="V109" s="6">
        <v>45528</v>
      </c>
      <c r="W109" s="4"/>
      <c r="X109" s="4"/>
    </row>
    <row r="110" spans="1:24" hidden="1" x14ac:dyDescent="0.25">
      <c r="A110" s="4" t="s">
        <v>18</v>
      </c>
      <c r="B110" s="4" t="s">
        <v>2755</v>
      </c>
      <c r="C110" s="4" t="s">
        <v>2756</v>
      </c>
      <c r="D110" s="4" t="s">
        <v>56</v>
      </c>
      <c r="E110" s="5">
        <v>200700804185</v>
      </c>
      <c r="F110" s="5">
        <v>716064005</v>
      </c>
      <c r="G110" s="4" t="s">
        <v>46</v>
      </c>
      <c r="H110" s="4" t="s">
        <v>2466</v>
      </c>
      <c r="I110" s="4" t="s">
        <v>1794</v>
      </c>
      <c r="J110" s="4"/>
      <c r="K110" s="4" t="s">
        <v>2689</v>
      </c>
      <c r="L110" s="4">
        <v>714401523</v>
      </c>
      <c r="M110" s="4" t="s">
        <v>1808</v>
      </c>
      <c r="N110" s="4" t="s">
        <v>2476</v>
      </c>
      <c r="O110" s="4" t="s">
        <v>2395</v>
      </c>
      <c r="P110" s="4" t="s">
        <v>2690</v>
      </c>
      <c r="Q110" s="4" t="s">
        <v>50</v>
      </c>
      <c r="R110" s="4" t="s">
        <v>51</v>
      </c>
      <c r="S110" s="4" t="s">
        <v>448</v>
      </c>
      <c r="T110" s="4" t="s">
        <v>620</v>
      </c>
      <c r="U110" s="6">
        <v>45163</v>
      </c>
      <c r="V110" s="6">
        <v>45528</v>
      </c>
      <c r="W110" s="4"/>
      <c r="X110" s="4"/>
    </row>
    <row r="111" spans="1:24" hidden="1" x14ac:dyDescent="0.25">
      <c r="A111" s="4" t="s">
        <v>18</v>
      </c>
      <c r="B111" s="4" t="s">
        <v>2757</v>
      </c>
      <c r="C111" s="4" t="s">
        <v>2758</v>
      </c>
      <c r="D111" s="4" t="s">
        <v>56</v>
      </c>
      <c r="E111" s="5">
        <v>200218801843</v>
      </c>
      <c r="F111" s="5">
        <v>760671596</v>
      </c>
      <c r="G111" s="4" t="s">
        <v>46</v>
      </c>
      <c r="H111" s="4" t="s">
        <v>2466</v>
      </c>
      <c r="I111" s="4" t="s">
        <v>1794</v>
      </c>
      <c r="J111" s="4"/>
      <c r="K111" s="4" t="s">
        <v>2689</v>
      </c>
      <c r="L111" s="4">
        <v>714401523</v>
      </c>
      <c r="M111" s="4" t="s">
        <v>1808</v>
      </c>
      <c r="N111" s="4" t="s">
        <v>2476</v>
      </c>
      <c r="O111" s="4" t="s">
        <v>2395</v>
      </c>
      <c r="P111" s="4" t="s">
        <v>2690</v>
      </c>
      <c r="Q111" s="4" t="s">
        <v>50</v>
      </c>
      <c r="R111" s="4" t="s">
        <v>51</v>
      </c>
      <c r="S111" s="4" t="s">
        <v>448</v>
      </c>
      <c r="T111" s="4" t="s">
        <v>620</v>
      </c>
      <c r="U111" s="6">
        <v>45163</v>
      </c>
      <c r="V111" s="6">
        <v>45528</v>
      </c>
      <c r="W111" s="4"/>
      <c r="X111" s="4"/>
    </row>
    <row r="112" spans="1:24" hidden="1" x14ac:dyDescent="0.25">
      <c r="A112" s="4" t="s">
        <v>18</v>
      </c>
      <c r="B112" s="4" t="s">
        <v>2759</v>
      </c>
      <c r="C112" s="4" t="s">
        <v>2760</v>
      </c>
      <c r="D112" s="4" t="s">
        <v>56</v>
      </c>
      <c r="E112" s="5">
        <v>200609904485</v>
      </c>
      <c r="F112" s="5">
        <v>741150816</v>
      </c>
      <c r="G112" s="4" t="s">
        <v>46</v>
      </c>
      <c r="H112" s="4" t="s">
        <v>2466</v>
      </c>
      <c r="I112" s="4" t="s">
        <v>1794</v>
      </c>
      <c r="J112" s="4"/>
      <c r="K112" s="4" t="s">
        <v>2689</v>
      </c>
      <c r="L112" s="4">
        <v>714401523</v>
      </c>
      <c r="M112" s="4" t="s">
        <v>1808</v>
      </c>
      <c r="N112" s="4" t="s">
        <v>2476</v>
      </c>
      <c r="O112" s="4" t="s">
        <v>2395</v>
      </c>
      <c r="P112" s="4" t="s">
        <v>2690</v>
      </c>
      <c r="Q112" s="4" t="s">
        <v>50</v>
      </c>
      <c r="R112" s="4" t="s">
        <v>51</v>
      </c>
      <c r="S112" s="4" t="s">
        <v>448</v>
      </c>
      <c r="T112" s="4" t="s">
        <v>620</v>
      </c>
      <c r="U112" s="6">
        <v>45163</v>
      </c>
      <c r="V112" s="6">
        <v>45528</v>
      </c>
      <c r="W112" s="4"/>
      <c r="X112" s="4"/>
    </row>
    <row r="113" spans="1:24" hidden="1" x14ac:dyDescent="0.25">
      <c r="A113" s="4" t="s">
        <v>18</v>
      </c>
      <c r="B113" s="4" t="s">
        <v>2761</v>
      </c>
      <c r="C113" s="4" t="s">
        <v>2762</v>
      </c>
      <c r="D113" s="4" t="s">
        <v>56</v>
      </c>
      <c r="E113" s="5">
        <v>200402400255</v>
      </c>
      <c r="F113" s="5">
        <v>742359263</v>
      </c>
      <c r="G113" s="4" t="s">
        <v>46</v>
      </c>
      <c r="H113" s="4" t="s">
        <v>2466</v>
      </c>
      <c r="I113" s="4" t="s">
        <v>1794</v>
      </c>
      <c r="J113" s="4"/>
      <c r="K113" s="4" t="s">
        <v>2689</v>
      </c>
      <c r="L113" s="4">
        <v>714401523</v>
      </c>
      <c r="M113" s="4" t="s">
        <v>1808</v>
      </c>
      <c r="N113" s="4" t="s">
        <v>2476</v>
      </c>
      <c r="O113" s="4" t="s">
        <v>2395</v>
      </c>
      <c r="P113" s="4" t="s">
        <v>2690</v>
      </c>
      <c r="Q113" s="4" t="s">
        <v>50</v>
      </c>
      <c r="R113" s="4" t="s">
        <v>51</v>
      </c>
      <c r="S113" s="4" t="s">
        <v>448</v>
      </c>
      <c r="T113" s="4" t="s">
        <v>620</v>
      </c>
      <c r="U113" s="6">
        <v>45163</v>
      </c>
      <c r="V113" s="6">
        <v>45528</v>
      </c>
      <c r="W113" s="4"/>
      <c r="X113" s="4"/>
    </row>
    <row r="114" spans="1:24" hidden="1" x14ac:dyDescent="0.25">
      <c r="A114" s="4" t="s">
        <v>18</v>
      </c>
      <c r="B114" s="4" t="s">
        <v>2763</v>
      </c>
      <c r="C114" s="4" t="s">
        <v>2764</v>
      </c>
      <c r="D114" s="4" t="s">
        <v>56</v>
      </c>
      <c r="E114" s="5">
        <v>200605201048</v>
      </c>
      <c r="F114" s="5">
        <v>719141404</v>
      </c>
      <c r="G114" s="4" t="s">
        <v>46</v>
      </c>
      <c r="H114" s="4" t="s">
        <v>2466</v>
      </c>
      <c r="I114" s="4" t="s">
        <v>1794</v>
      </c>
      <c r="J114" s="4"/>
      <c r="K114" s="4" t="s">
        <v>2689</v>
      </c>
      <c r="L114" s="4">
        <v>714401523</v>
      </c>
      <c r="M114" s="4" t="s">
        <v>1808</v>
      </c>
      <c r="N114" s="4" t="s">
        <v>2476</v>
      </c>
      <c r="O114" s="4" t="s">
        <v>2395</v>
      </c>
      <c r="P114" s="4" t="s">
        <v>2690</v>
      </c>
      <c r="Q114" s="4" t="s">
        <v>50</v>
      </c>
      <c r="R114" s="4" t="s">
        <v>51</v>
      </c>
      <c r="S114" s="4" t="s">
        <v>448</v>
      </c>
      <c r="T114" s="4" t="s">
        <v>620</v>
      </c>
      <c r="U114" s="6">
        <v>45163</v>
      </c>
      <c r="V114" s="6">
        <v>45528</v>
      </c>
      <c r="W114" s="4"/>
      <c r="X114" s="4"/>
    </row>
    <row r="115" spans="1:24" hidden="1" x14ac:dyDescent="0.25">
      <c r="A115" s="4" t="s">
        <v>18</v>
      </c>
      <c r="B115" s="4" t="s">
        <v>2765</v>
      </c>
      <c r="C115" s="4" t="s">
        <v>2766</v>
      </c>
      <c r="D115" s="4" t="s">
        <v>56</v>
      </c>
      <c r="E115" s="5">
        <v>200509002094</v>
      </c>
      <c r="F115" s="5">
        <v>758816692</v>
      </c>
      <c r="G115" s="4" t="s">
        <v>46</v>
      </c>
      <c r="H115" s="4" t="s">
        <v>2466</v>
      </c>
      <c r="I115" s="4" t="s">
        <v>1794</v>
      </c>
      <c r="J115" s="4"/>
      <c r="K115" s="4" t="s">
        <v>2689</v>
      </c>
      <c r="L115" s="4">
        <v>714401523</v>
      </c>
      <c r="M115" s="4" t="s">
        <v>1808</v>
      </c>
      <c r="N115" s="4" t="s">
        <v>2476</v>
      </c>
      <c r="O115" s="4" t="s">
        <v>2395</v>
      </c>
      <c r="P115" s="4" t="s">
        <v>2690</v>
      </c>
      <c r="Q115" s="4" t="s">
        <v>50</v>
      </c>
      <c r="R115" s="4" t="s">
        <v>51</v>
      </c>
      <c r="S115" s="4" t="s">
        <v>448</v>
      </c>
      <c r="T115" s="4" t="s">
        <v>620</v>
      </c>
      <c r="U115" s="6">
        <v>45163</v>
      </c>
      <c r="V115" s="6">
        <v>45528</v>
      </c>
      <c r="W115" s="4"/>
      <c r="X115" s="4"/>
    </row>
    <row r="116" spans="1:24" hidden="1" x14ac:dyDescent="0.25">
      <c r="A116" s="4" t="s">
        <v>18</v>
      </c>
      <c r="B116" s="4" t="s">
        <v>2767</v>
      </c>
      <c r="C116" s="4" t="s">
        <v>2768</v>
      </c>
      <c r="D116" s="4" t="s">
        <v>56</v>
      </c>
      <c r="E116" s="5">
        <v>200608201238</v>
      </c>
      <c r="F116" s="5">
        <v>762629836</v>
      </c>
      <c r="G116" s="4" t="s">
        <v>46</v>
      </c>
      <c r="H116" s="4" t="s">
        <v>2466</v>
      </c>
      <c r="I116" s="4" t="s">
        <v>1794</v>
      </c>
      <c r="J116" s="4"/>
      <c r="K116" s="4" t="s">
        <v>2689</v>
      </c>
      <c r="L116" s="4">
        <v>714401523</v>
      </c>
      <c r="M116" s="4" t="s">
        <v>1808</v>
      </c>
      <c r="N116" s="4" t="s">
        <v>2476</v>
      </c>
      <c r="O116" s="4" t="s">
        <v>2395</v>
      </c>
      <c r="P116" s="4" t="s">
        <v>2690</v>
      </c>
      <c r="Q116" s="4" t="s">
        <v>50</v>
      </c>
      <c r="R116" s="4" t="s">
        <v>51</v>
      </c>
      <c r="S116" s="4" t="s">
        <v>448</v>
      </c>
      <c r="T116" s="4" t="s">
        <v>620</v>
      </c>
      <c r="U116" s="6">
        <v>45163</v>
      </c>
      <c r="V116" s="6">
        <v>45528</v>
      </c>
      <c r="W116" s="4"/>
      <c r="X116" s="4"/>
    </row>
    <row r="117" spans="1:24" hidden="1" x14ac:dyDescent="0.25">
      <c r="A117" s="4" t="s">
        <v>18</v>
      </c>
      <c r="B117" s="4" t="s">
        <v>2769</v>
      </c>
      <c r="C117" s="4" t="s">
        <v>2770</v>
      </c>
      <c r="D117" s="4" t="s">
        <v>56</v>
      </c>
      <c r="E117" s="5">
        <v>200600800432</v>
      </c>
      <c r="F117" s="5">
        <v>776230955</v>
      </c>
      <c r="G117" s="4" t="s">
        <v>46</v>
      </c>
      <c r="H117" s="4" t="s">
        <v>2466</v>
      </c>
      <c r="I117" s="4" t="s">
        <v>1794</v>
      </c>
      <c r="J117" s="4"/>
      <c r="K117" s="4" t="s">
        <v>2689</v>
      </c>
      <c r="L117" s="4">
        <v>714401523</v>
      </c>
      <c r="M117" s="4" t="s">
        <v>1808</v>
      </c>
      <c r="N117" s="4" t="s">
        <v>2476</v>
      </c>
      <c r="O117" s="4" t="s">
        <v>2395</v>
      </c>
      <c r="P117" s="4" t="s">
        <v>2690</v>
      </c>
      <c r="Q117" s="4" t="s">
        <v>50</v>
      </c>
      <c r="R117" s="4" t="s">
        <v>51</v>
      </c>
      <c r="S117" s="4" t="s">
        <v>448</v>
      </c>
      <c r="T117" s="4" t="s">
        <v>620</v>
      </c>
      <c r="U117" s="6">
        <v>45163</v>
      </c>
      <c r="V117" s="6">
        <v>45528</v>
      </c>
      <c r="W117" s="4"/>
      <c r="X117" s="4"/>
    </row>
    <row r="118" spans="1:24" hidden="1" x14ac:dyDescent="0.25">
      <c r="A118" s="4" t="s">
        <v>18</v>
      </c>
      <c r="B118" s="4" t="s">
        <v>2771</v>
      </c>
      <c r="C118" s="4" t="s">
        <v>2772</v>
      </c>
      <c r="D118" s="4" t="s">
        <v>56</v>
      </c>
      <c r="E118" s="5">
        <v>200701501524</v>
      </c>
      <c r="F118" s="5">
        <v>762662536</v>
      </c>
      <c r="G118" s="4" t="s">
        <v>46</v>
      </c>
      <c r="H118" s="4" t="s">
        <v>2466</v>
      </c>
      <c r="I118" s="4" t="s">
        <v>1794</v>
      </c>
      <c r="J118" s="4"/>
      <c r="K118" s="4" t="s">
        <v>2689</v>
      </c>
      <c r="L118" s="4">
        <v>714401523</v>
      </c>
      <c r="M118" s="4" t="s">
        <v>1808</v>
      </c>
      <c r="N118" s="4" t="s">
        <v>2476</v>
      </c>
      <c r="O118" s="4" t="s">
        <v>2395</v>
      </c>
      <c r="P118" s="4" t="s">
        <v>2690</v>
      </c>
      <c r="Q118" s="4" t="s">
        <v>50</v>
      </c>
      <c r="R118" s="4" t="s">
        <v>51</v>
      </c>
      <c r="S118" s="4" t="s">
        <v>448</v>
      </c>
      <c r="T118" s="4" t="s">
        <v>620</v>
      </c>
      <c r="U118" s="6">
        <v>45163</v>
      </c>
      <c r="V118" s="6">
        <v>45528</v>
      </c>
      <c r="W118" s="4"/>
      <c r="X118" s="4"/>
    </row>
    <row r="119" spans="1:24" hidden="1" x14ac:dyDescent="0.25">
      <c r="A119" s="4" t="s">
        <v>18</v>
      </c>
      <c r="B119" s="4" t="s">
        <v>2773</v>
      </c>
      <c r="C119" s="4" t="s">
        <v>2774</v>
      </c>
      <c r="D119" s="4" t="s">
        <v>56</v>
      </c>
      <c r="E119" s="5">
        <v>200620301630</v>
      </c>
      <c r="F119" s="5">
        <v>775036530</v>
      </c>
      <c r="G119" s="4" t="s">
        <v>46</v>
      </c>
      <c r="H119" s="4" t="s">
        <v>2466</v>
      </c>
      <c r="I119" s="4" t="s">
        <v>1794</v>
      </c>
      <c r="J119" s="4"/>
      <c r="K119" s="4" t="s">
        <v>2689</v>
      </c>
      <c r="L119" s="4">
        <v>714401523</v>
      </c>
      <c r="M119" s="4" t="s">
        <v>1808</v>
      </c>
      <c r="N119" s="4" t="s">
        <v>2476</v>
      </c>
      <c r="O119" s="4" t="s">
        <v>2395</v>
      </c>
      <c r="P119" s="4" t="s">
        <v>2690</v>
      </c>
      <c r="Q119" s="4" t="s">
        <v>50</v>
      </c>
      <c r="R119" s="4" t="s">
        <v>51</v>
      </c>
      <c r="S119" s="4" t="s">
        <v>448</v>
      </c>
      <c r="T119" s="4" t="s">
        <v>620</v>
      </c>
      <c r="U119" s="6">
        <v>45163</v>
      </c>
      <c r="V119" s="6">
        <v>45528</v>
      </c>
      <c r="W119" s="4"/>
      <c r="X119" s="4"/>
    </row>
    <row r="120" spans="1:24" x14ac:dyDescent="0.25">
      <c r="A120" s="7" t="s">
        <v>18</v>
      </c>
      <c r="B120" s="7" t="s">
        <v>2775</v>
      </c>
      <c r="C120" s="7" t="s">
        <v>2776</v>
      </c>
      <c r="D120" s="7" t="s">
        <v>56</v>
      </c>
      <c r="E120" s="8">
        <v>200329710964</v>
      </c>
      <c r="F120" s="8">
        <v>760447876</v>
      </c>
      <c r="G120" s="7" t="s">
        <v>46</v>
      </c>
      <c r="H120" s="7" t="s">
        <v>2466</v>
      </c>
      <c r="I120" s="7" t="s">
        <v>2178</v>
      </c>
      <c r="J120" s="7"/>
      <c r="K120" s="7" t="s">
        <v>2535</v>
      </c>
      <c r="L120" s="7">
        <v>112536544</v>
      </c>
      <c r="M120" s="7" t="s">
        <v>1808</v>
      </c>
      <c r="N120" s="7" t="s">
        <v>2536</v>
      </c>
      <c r="O120" s="7" t="s">
        <v>1059</v>
      </c>
      <c r="P120" s="7" t="s">
        <v>2537</v>
      </c>
      <c r="Q120" s="7" t="s">
        <v>447</v>
      </c>
      <c r="R120" s="7">
        <v>3</v>
      </c>
      <c r="S120" s="7" t="s">
        <v>448</v>
      </c>
      <c r="T120" s="7" t="s">
        <v>53</v>
      </c>
      <c r="U120" s="9">
        <v>45170</v>
      </c>
      <c r="V120" s="9">
        <v>45535</v>
      </c>
      <c r="W120" s="7"/>
      <c r="X120" s="7" t="s">
        <v>2434</v>
      </c>
    </row>
    <row r="121" spans="1:24" x14ac:dyDescent="0.25">
      <c r="A121" s="7" t="s">
        <v>18</v>
      </c>
      <c r="B121" s="7" t="s">
        <v>2777</v>
      </c>
      <c r="C121" s="7" t="s">
        <v>2778</v>
      </c>
      <c r="D121" s="7" t="s">
        <v>21</v>
      </c>
      <c r="E121" s="8">
        <v>200286400345</v>
      </c>
      <c r="F121" s="8">
        <v>776769195</v>
      </c>
      <c r="G121" s="7" t="s">
        <v>46</v>
      </c>
      <c r="H121" s="7" t="s">
        <v>2466</v>
      </c>
      <c r="I121" s="7" t="s">
        <v>2178</v>
      </c>
      <c r="J121" s="7"/>
      <c r="K121" s="7" t="s">
        <v>2535</v>
      </c>
      <c r="L121" s="7">
        <v>112536544</v>
      </c>
      <c r="M121" s="7" t="s">
        <v>1808</v>
      </c>
      <c r="N121" s="7" t="s">
        <v>2536</v>
      </c>
      <c r="O121" s="7" t="s">
        <v>1059</v>
      </c>
      <c r="P121" s="7" t="s">
        <v>2537</v>
      </c>
      <c r="Q121" s="7" t="s">
        <v>447</v>
      </c>
      <c r="R121" s="7">
        <v>3</v>
      </c>
      <c r="S121" s="7" t="s">
        <v>448</v>
      </c>
      <c r="T121" s="7" t="s">
        <v>53</v>
      </c>
      <c r="U121" s="9">
        <v>45170</v>
      </c>
      <c r="V121" s="9">
        <v>45535</v>
      </c>
      <c r="W121" s="7"/>
      <c r="X121" s="7" t="s">
        <v>2434</v>
      </c>
    </row>
    <row r="122" spans="1:24" x14ac:dyDescent="0.25">
      <c r="A122" s="7" t="s">
        <v>18</v>
      </c>
      <c r="B122" s="7" t="s">
        <v>2779</v>
      </c>
      <c r="C122" s="7" t="s">
        <v>2780</v>
      </c>
      <c r="D122" s="7" t="s">
        <v>56</v>
      </c>
      <c r="E122" s="8">
        <v>200306310872</v>
      </c>
      <c r="F122" s="8">
        <v>773910537</v>
      </c>
      <c r="G122" s="7" t="s">
        <v>46</v>
      </c>
      <c r="H122" s="7" t="s">
        <v>2466</v>
      </c>
      <c r="I122" s="7" t="s">
        <v>2178</v>
      </c>
      <c r="J122" s="7"/>
      <c r="K122" s="7" t="s">
        <v>2535</v>
      </c>
      <c r="L122" s="7">
        <v>112536544</v>
      </c>
      <c r="M122" s="7" t="s">
        <v>1808</v>
      </c>
      <c r="N122" s="7" t="s">
        <v>2536</v>
      </c>
      <c r="O122" s="7" t="s">
        <v>1059</v>
      </c>
      <c r="P122" s="7" t="s">
        <v>2537</v>
      </c>
      <c r="Q122" s="7" t="s">
        <v>447</v>
      </c>
      <c r="R122" s="7">
        <v>3</v>
      </c>
      <c r="S122" s="7" t="s">
        <v>448</v>
      </c>
      <c r="T122" s="7" t="s">
        <v>53</v>
      </c>
      <c r="U122" s="9">
        <v>45170</v>
      </c>
      <c r="V122" s="9">
        <v>45535</v>
      </c>
      <c r="W122" s="7"/>
      <c r="X122" s="7" t="s">
        <v>2434</v>
      </c>
    </row>
    <row r="123" spans="1:24" x14ac:dyDescent="0.25">
      <c r="A123" s="7" t="s">
        <v>18</v>
      </c>
      <c r="B123" s="7" t="s">
        <v>2781</v>
      </c>
      <c r="C123" s="7" t="s">
        <v>2782</v>
      </c>
      <c r="D123" s="7" t="s">
        <v>56</v>
      </c>
      <c r="E123" s="8">
        <v>200431602948</v>
      </c>
      <c r="F123" s="8">
        <v>760454318</v>
      </c>
      <c r="G123" s="7" t="s">
        <v>46</v>
      </c>
      <c r="H123" s="7" t="s">
        <v>2466</v>
      </c>
      <c r="I123" s="7" t="s">
        <v>2054</v>
      </c>
      <c r="J123" s="7"/>
      <c r="K123" s="7" t="s">
        <v>2542</v>
      </c>
      <c r="L123" s="7">
        <v>716470771</v>
      </c>
      <c r="M123" s="7" t="s">
        <v>1808</v>
      </c>
      <c r="N123" s="7" t="s">
        <v>2536</v>
      </c>
      <c r="O123" s="7" t="s">
        <v>1059</v>
      </c>
      <c r="P123" s="7" t="s">
        <v>2537</v>
      </c>
      <c r="Q123" s="7" t="s">
        <v>447</v>
      </c>
      <c r="R123" s="7">
        <v>3</v>
      </c>
      <c r="S123" s="7" t="s">
        <v>448</v>
      </c>
      <c r="T123" s="7" t="s">
        <v>53</v>
      </c>
      <c r="U123" s="9">
        <v>45170</v>
      </c>
      <c r="V123" s="9">
        <v>45535</v>
      </c>
      <c r="W123" s="7"/>
      <c r="X123" s="7" t="s">
        <v>2434</v>
      </c>
    </row>
    <row r="124" spans="1:24" x14ac:dyDescent="0.25">
      <c r="A124" s="7" t="s">
        <v>18</v>
      </c>
      <c r="B124" s="7" t="s">
        <v>2783</v>
      </c>
      <c r="C124" s="7" t="s">
        <v>2784</v>
      </c>
      <c r="D124" s="7" t="s">
        <v>21</v>
      </c>
      <c r="E124" s="8">
        <v>200275101630</v>
      </c>
      <c r="F124" s="8">
        <v>761701174</v>
      </c>
      <c r="G124" s="7" t="s">
        <v>46</v>
      </c>
      <c r="H124" s="7" t="s">
        <v>2466</v>
      </c>
      <c r="I124" s="7" t="s">
        <v>2054</v>
      </c>
      <c r="J124" s="7"/>
      <c r="K124" s="7" t="s">
        <v>2542</v>
      </c>
      <c r="L124" s="7">
        <v>716470771</v>
      </c>
      <c r="M124" s="7" t="s">
        <v>1808</v>
      </c>
      <c r="N124" s="7" t="s">
        <v>2536</v>
      </c>
      <c r="O124" s="7" t="s">
        <v>1059</v>
      </c>
      <c r="P124" s="7" t="s">
        <v>2537</v>
      </c>
      <c r="Q124" s="7" t="s">
        <v>447</v>
      </c>
      <c r="R124" s="7">
        <v>3</v>
      </c>
      <c r="S124" s="7" t="s">
        <v>448</v>
      </c>
      <c r="T124" s="7" t="s">
        <v>53</v>
      </c>
      <c r="U124" s="9">
        <v>45170</v>
      </c>
      <c r="V124" s="9">
        <v>45535</v>
      </c>
      <c r="W124" s="7"/>
      <c r="X124" s="7" t="s">
        <v>2434</v>
      </c>
    </row>
    <row r="125" spans="1:24" hidden="1" x14ac:dyDescent="0.25">
      <c r="A125" s="4" t="s">
        <v>18</v>
      </c>
      <c r="B125" s="4" t="s">
        <v>2785</v>
      </c>
      <c r="C125" s="4" t="s">
        <v>2786</v>
      </c>
      <c r="D125" s="4" t="s">
        <v>21</v>
      </c>
      <c r="E125" s="5">
        <v>200383200136</v>
      </c>
      <c r="F125" s="5">
        <v>741834961</v>
      </c>
      <c r="G125" s="4" t="s">
        <v>46</v>
      </c>
      <c r="H125" s="4" t="s">
        <v>2466</v>
      </c>
      <c r="I125" s="4" t="s">
        <v>2033</v>
      </c>
      <c r="J125" s="4"/>
      <c r="K125" s="4" t="s">
        <v>2528</v>
      </c>
      <c r="L125" s="4">
        <v>718260981</v>
      </c>
      <c r="M125" s="4" t="s">
        <v>1808</v>
      </c>
      <c r="N125" s="4" t="s">
        <v>2529</v>
      </c>
      <c r="O125" s="4" t="s">
        <v>1203</v>
      </c>
      <c r="P125" s="4" t="s">
        <v>2530</v>
      </c>
      <c r="Q125" s="4" t="s">
        <v>447</v>
      </c>
      <c r="R125" s="4">
        <v>4</v>
      </c>
      <c r="S125" s="4" t="s">
        <v>448</v>
      </c>
      <c r="T125" s="4" t="s">
        <v>620</v>
      </c>
      <c r="U125" s="6">
        <v>45170</v>
      </c>
      <c r="V125" s="6">
        <v>45535</v>
      </c>
      <c r="W125" s="4"/>
      <c r="X125" s="4"/>
    </row>
    <row r="126" spans="1:24" hidden="1" x14ac:dyDescent="0.25">
      <c r="A126" s="4" t="s">
        <v>18</v>
      </c>
      <c r="B126" s="4" t="s">
        <v>2787</v>
      </c>
      <c r="C126" s="4" t="s">
        <v>2788</v>
      </c>
      <c r="D126" s="4" t="s">
        <v>56</v>
      </c>
      <c r="E126" s="5">
        <v>200112203805</v>
      </c>
      <c r="F126" s="5">
        <v>714693031</v>
      </c>
      <c r="G126" s="4" t="s">
        <v>46</v>
      </c>
      <c r="H126" s="4" t="s">
        <v>2466</v>
      </c>
      <c r="I126" s="4" t="s">
        <v>2033</v>
      </c>
      <c r="J126" s="4"/>
      <c r="K126" s="4" t="s">
        <v>2528</v>
      </c>
      <c r="L126" s="4">
        <v>718260981</v>
      </c>
      <c r="M126" s="4" t="s">
        <v>1808</v>
      </c>
      <c r="N126" s="4" t="s">
        <v>2529</v>
      </c>
      <c r="O126" s="4" t="s">
        <v>1203</v>
      </c>
      <c r="P126" s="4" t="s">
        <v>2530</v>
      </c>
      <c r="Q126" s="4" t="s">
        <v>447</v>
      </c>
      <c r="R126" s="4">
        <v>4</v>
      </c>
      <c r="S126" s="4" t="s">
        <v>448</v>
      </c>
      <c r="T126" s="4" t="s">
        <v>620</v>
      </c>
      <c r="U126" s="6">
        <v>45170</v>
      </c>
      <c r="V126" s="6">
        <v>45535</v>
      </c>
      <c r="W126" s="4"/>
      <c r="X126" s="4"/>
    </row>
  </sheetData>
  <autoFilter ref="A1:X126">
    <filterColumn colId="19">
      <filters>
        <filter val="G.H Nayanakanthi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H21" sqref="H21"/>
    </sheetView>
  </sheetViews>
  <sheetFormatPr defaultRowHeight="15" x14ac:dyDescent="0.25"/>
  <cols>
    <col min="1" max="1" width="4" customWidth="1"/>
    <col min="3" max="3" width="15.85546875" customWidth="1"/>
    <col min="4" max="4" width="22.140625" customWidth="1"/>
    <col min="6" max="6" width="16" customWidth="1"/>
    <col min="7" max="7" width="17" customWidth="1"/>
    <col min="10" max="10" width="18.42578125" customWidth="1"/>
    <col min="11" max="11" width="5.85546875" customWidth="1"/>
    <col min="12" max="12" width="23.85546875" customWidth="1"/>
    <col min="18" max="18" width="6.7109375" customWidth="1"/>
    <col min="19" max="19" width="6" customWidth="1"/>
    <col min="25" max="25" width="25.5703125" customWidth="1"/>
  </cols>
  <sheetData>
    <row r="1" spans="1:25" ht="60" x14ac:dyDescent="0.25">
      <c r="A1" s="37" t="s">
        <v>3594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2457</v>
      </c>
      <c r="H1" s="1" t="s">
        <v>5</v>
      </c>
      <c r="I1" s="1" t="s">
        <v>2458</v>
      </c>
      <c r="J1" s="1" t="s">
        <v>6</v>
      </c>
      <c r="K1" s="1" t="s">
        <v>2459</v>
      </c>
      <c r="L1" s="1" t="s">
        <v>2460</v>
      </c>
      <c r="M1" s="1" t="s">
        <v>2461</v>
      </c>
      <c r="N1" s="1" t="s">
        <v>8</v>
      </c>
      <c r="O1" s="1" t="s">
        <v>2462</v>
      </c>
      <c r="P1" s="1" t="s">
        <v>9</v>
      </c>
      <c r="Q1" s="1" t="s">
        <v>2463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x14ac:dyDescent="0.25">
      <c r="A2" s="38">
        <v>1</v>
      </c>
      <c r="B2" s="4" t="s">
        <v>18</v>
      </c>
      <c r="C2" s="4" t="s">
        <v>2480</v>
      </c>
      <c r="D2" s="4" t="s">
        <v>2481</v>
      </c>
      <c r="E2" s="4" t="s">
        <v>56</v>
      </c>
      <c r="F2" s="5">
        <v>200411103923</v>
      </c>
      <c r="G2" s="39">
        <v>711671206</v>
      </c>
      <c r="H2" s="4" t="s">
        <v>46</v>
      </c>
      <c r="I2" s="4" t="s">
        <v>2466</v>
      </c>
      <c r="J2" s="4" t="s">
        <v>1921</v>
      </c>
      <c r="K2" s="4"/>
      <c r="L2" s="4" t="s">
        <v>2482</v>
      </c>
      <c r="M2" s="4">
        <v>76883355</v>
      </c>
      <c r="N2" s="4" t="s">
        <v>1808</v>
      </c>
      <c r="O2" s="4" t="s">
        <v>2483</v>
      </c>
      <c r="P2" s="4" t="s">
        <v>808</v>
      </c>
      <c r="Q2" s="4" t="s">
        <v>2484</v>
      </c>
      <c r="R2" s="4" t="s">
        <v>447</v>
      </c>
      <c r="S2" s="4">
        <v>4</v>
      </c>
      <c r="T2" s="4" t="s">
        <v>448</v>
      </c>
      <c r="U2" s="4" t="s">
        <v>53</v>
      </c>
      <c r="V2" s="6">
        <v>44523</v>
      </c>
      <c r="W2" s="6">
        <v>45434</v>
      </c>
      <c r="X2" s="4"/>
      <c r="Y2" s="4" t="s">
        <v>3588</v>
      </c>
    </row>
    <row r="3" spans="1:25" x14ac:dyDescent="0.25">
      <c r="A3" s="38">
        <v>2</v>
      </c>
      <c r="B3" s="4" t="s">
        <v>18</v>
      </c>
      <c r="C3" s="4" t="s">
        <v>2501</v>
      </c>
      <c r="D3" s="4" t="s">
        <v>2502</v>
      </c>
      <c r="E3" s="4" t="s">
        <v>56</v>
      </c>
      <c r="F3" s="5">
        <v>200326012027</v>
      </c>
      <c r="G3" s="39">
        <v>771581182</v>
      </c>
      <c r="H3" s="4" t="s">
        <v>46</v>
      </c>
      <c r="I3" s="4" t="s">
        <v>2466</v>
      </c>
      <c r="J3" s="4" t="s">
        <v>1921</v>
      </c>
      <c r="K3" s="4"/>
      <c r="L3" s="4" t="s">
        <v>2482</v>
      </c>
      <c r="M3" s="4">
        <v>76883355</v>
      </c>
      <c r="N3" s="4" t="s">
        <v>1808</v>
      </c>
      <c r="O3" s="4" t="s">
        <v>2483</v>
      </c>
      <c r="P3" s="4" t="s">
        <v>1115</v>
      </c>
      <c r="Q3" s="4" t="s">
        <v>2503</v>
      </c>
      <c r="R3" s="4" t="s">
        <v>447</v>
      </c>
      <c r="S3" s="4">
        <v>4</v>
      </c>
      <c r="T3" s="4" t="s">
        <v>448</v>
      </c>
      <c r="U3" s="4" t="s">
        <v>53</v>
      </c>
      <c r="V3" s="6">
        <v>44851</v>
      </c>
      <c r="W3" s="6">
        <v>45398</v>
      </c>
      <c r="X3" s="4"/>
      <c r="Y3" s="4" t="s">
        <v>3588</v>
      </c>
    </row>
    <row r="4" spans="1:25" x14ac:dyDescent="0.25">
      <c r="A4" s="38">
        <v>3</v>
      </c>
      <c r="B4" s="4" t="s">
        <v>18</v>
      </c>
      <c r="C4" s="4" t="s">
        <v>1928</v>
      </c>
      <c r="D4" s="4" t="s">
        <v>1929</v>
      </c>
      <c r="E4" s="4" t="s">
        <v>56</v>
      </c>
      <c r="F4" s="5">
        <v>200015002692</v>
      </c>
      <c r="G4" s="41">
        <v>754843760</v>
      </c>
      <c r="H4" s="26" t="s">
        <v>46</v>
      </c>
      <c r="I4" s="26" t="s">
        <v>3592</v>
      </c>
      <c r="J4" s="26" t="s">
        <v>1921</v>
      </c>
      <c r="K4" s="26"/>
      <c r="L4" s="4" t="s">
        <v>2482</v>
      </c>
      <c r="M4" s="4"/>
      <c r="N4" s="26" t="s">
        <v>1808</v>
      </c>
      <c r="O4" s="4" t="s">
        <v>2483</v>
      </c>
      <c r="P4" s="12" t="s">
        <v>808</v>
      </c>
      <c r="Q4" s="26" t="s">
        <v>2484</v>
      </c>
      <c r="R4" s="26" t="s">
        <v>447</v>
      </c>
      <c r="S4" s="26">
        <v>4</v>
      </c>
      <c r="T4" s="26" t="s">
        <v>448</v>
      </c>
      <c r="U4" s="26" t="s">
        <v>53</v>
      </c>
      <c r="V4" s="27">
        <v>44917</v>
      </c>
      <c r="W4" s="27">
        <v>45829</v>
      </c>
      <c r="X4" s="28"/>
      <c r="Y4" s="28" t="s">
        <v>3591</v>
      </c>
    </row>
    <row r="5" spans="1:25" x14ac:dyDescent="0.25">
      <c r="A5" s="38">
        <v>4</v>
      </c>
      <c r="B5" s="4" t="s">
        <v>18</v>
      </c>
      <c r="C5" s="4" t="s">
        <v>1917</v>
      </c>
      <c r="D5" s="4" t="s">
        <v>1918</v>
      </c>
      <c r="E5" s="4" t="s">
        <v>21</v>
      </c>
      <c r="F5" s="5">
        <v>200266602074</v>
      </c>
      <c r="G5" s="36">
        <v>787394963</v>
      </c>
      <c r="H5" s="10" t="s">
        <v>46</v>
      </c>
      <c r="I5" s="26" t="s">
        <v>3593</v>
      </c>
      <c r="J5" s="10" t="s">
        <v>1921</v>
      </c>
      <c r="K5" s="12"/>
      <c r="L5" s="4" t="s">
        <v>2482</v>
      </c>
      <c r="M5" s="12"/>
      <c r="N5" s="4" t="s">
        <v>1808</v>
      </c>
      <c r="O5" s="4" t="s">
        <v>2483</v>
      </c>
      <c r="P5" s="12" t="s">
        <v>808</v>
      </c>
      <c r="Q5" s="4" t="s">
        <v>2484</v>
      </c>
      <c r="R5" s="4" t="s">
        <v>447</v>
      </c>
      <c r="S5" s="4">
        <v>4</v>
      </c>
      <c r="T5" s="4" t="s">
        <v>448</v>
      </c>
      <c r="U5" s="4" t="s">
        <v>53</v>
      </c>
      <c r="V5" s="6">
        <v>44901</v>
      </c>
      <c r="W5" s="6">
        <v>45813</v>
      </c>
      <c r="X5" s="12"/>
      <c r="Y5" s="12" t="s">
        <v>3591</v>
      </c>
    </row>
    <row r="6" spans="1:25" x14ac:dyDescent="0.25">
      <c r="A6" s="38">
        <v>5</v>
      </c>
      <c r="B6" s="4" t="s">
        <v>18</v>
      </c>
      <c r="C6" s="4" t="s">
        <v>2038</v>
      </c>
      <c r="D6" s="4" t="s">
        <v>2039</v>
      </c>
      <c r="E6" s="4" t="s">
        <v>21</v>
      </c>
      <c r="F6" s="5">
        <v>200563903094</v>
      </c>
      <c r="G6" s="36">
        <v>754483553</v>
      </c>
      <c r="H6" s="10" t="s">
        <v>46</v>
      </c>
      <c r="I6" s="4" t="s">
        <v>3593</v>
      </c>
      <c r="J6" s="10" t="s">
        <v>1921</v>
      </c>
      <c r="K6" s="12"/>
      <c r="L6" s="4" t="s">
        <v>2482</v>
      </c>
      <c r="M6" s="12"/>
      <c r="N6" s="4" t="s">
        <v>1808</v>
      </c>
      <c r="O6" s="4" t="s">
        <v>2483</v>
      </c>
      <c r="P6" s="12" t="s">
        <v>1740</v>
      </c>
      <c r="Q6" s="4" t="s">
        <v>2500</v>
      </c>
      <c r="R6" s="4" t="s">
        <v>447</v>
      </c>
      <c r="S6" s="4">
        <v>4</v>
      </c>
      <c r="T6" s="4" t="s">
        <v>448</v>
      </c>
      <c r="U6" s="4" t="s">
        <v>53</v>
      </c>
      <c r="V6" s="6">
        <v>45154</v>
      </c>
      <c r="W6" s="6">
        <v>45703</v>
      </c>
      <c r="X6" s="12"/>
      <c r="Y6" s="12" t="s">
        <v>3591</v>
      </c>
    </row>
    <row r="7" spans="1:25" x14ac:dyDescent="0.25">
      <c r="A7" s="38">
        <v>6</v>
      </c>
      <c r="B7" s="4" t="s">
        <v>18</v>
      </c>
      <c r="C7" s="4" t="s">
        <v>2040</v>
      </c>
      <c r="D7" s="4" t="s">
        <v>2041</v>
      </c>
      <c r="E7" s="4" t="s">
        <v>21</v>
      </c>
      <c r="F7" s="5">
        <v>200069601814</v>
      </c>
      <c r="G7" s="36">
        <v>753485099</v>
      </c>
      <c r="H7" s="10" t="s">
        <v>46</v>
      </c>
      <c r="I7" s="4" t="s">
        <v>3593</v>
      </c>
      <c r="J7" s="10" t="s">
        <v>1921</v>
      </c>
      <c r="K7" s="12"/>
      <c r="L7" s="4" t="s">
        <v>2482</v>
      </c>
      <c r="M7" s="12"/>
      <c r="N7" s="4" t="s">
        <v>1808</v>
      </c>
      <c r="O7" s="4" t="s">
        <v>2483</v>
      </c>
      <c r="P7" s="12" t="s">
        <v>1740</v>
      </c>
      <c r="Q7" s="4" t="s">
        <v>2500</v>
      </c>
      <c r="R7" s="4" t="s">
        <v>447</v>
      </c>
      <c r="S7" s="4">
        <v>4</v>
      </c>
      <c r="T7" s="4" t="s">
        <v>448</v>
      </c>
      <c r="U7" s="4" t="s">
        <v>53</v>
      </c>
      <c r="V7" s="6">
        <v>45154</v>
      </c>
      <c r="W7" s="6">
        <v>45703</v>
      </c>
      <c r="X7" s="12"/>
      <c r="Y7" s="12" t="s">
        <v>3591</v>
      </c>
    </row>
    <row r="8" spans="1:25" x14ac:dyDescent="0.25">
      <c r="A8" s="38">
        <v>7</v>
      </c>
      <c r="B8" s="4" t="s">
        <v>18</v>
      </c>
      <c r="C8" s="4" t="s">
        <v>2046</v>
      </c>
      <c r="D8" s="4" t="s">
        <v>2047</v>
      </c>
      <c r="E8" s="4" t="s">
        <v>21</v>
      </c>
      <c r="F8" s="5">
        <v>200681602055</v>
      </c>
      <c r="G8" s="40">
        <v>775019172</v>
      </c>
      <c r="H8" s="10" t="s">
        <v>46</v>
      </c>
      <c r="I8" s="4" t="s">
        <v>3593</v>
      </c>
      <c r="J8" s="10" t="s">
        <v>1921</v>
      </c>
      <c r="K8" s="12"/>
      <c r="L8" s="4" t="s">
        <v>2482</v>
      </c>
      <c r="M8" s="12"/>
      <c r="N8" s="4" t="s">
        <v>1808</v>
      </c>
      <c r="O8" s="4" t="s">
        <v>2483</v>
      </c>
      <c r="P8" s="12" t="s">
        <v>1740</v>
      </c>
      <c r="Q8" s="4" t="s">
        <v>2500</v>
      </c>
      <c r="R8" s="4" t="s">
        <v>447</v>
      </c>
      <c r="S8" s="4">
        <v>4</v>
      </c>
      <c r="T8" s="4" t="s">
        <v>448</v>
      </c>
      <c r="U8" s="4" t="s">
        <v>53</v>
      </c>
      <c r="V8" s="6">
        <v>45154</v>
      </c>
      <c r="W8" s="6">
        <v>45703</v>
      </c>
      <c r="X8" s="12"/>
      <c r="Y8" s="12" t="s">
        <v>3591</v>
      </c>
    </row>
    <row r="9" spans="1:25" x14ac:dyDescent="0.25">
      <c r="A9" s="38">
        <v>8</v>
      </c>
      <c r="B9" s="4" t="s">
        <v>18</v>
      </c>
      <c r="C9" s="4" t="s">
        <v>2050</v>
      </c>
      <c r="D9" s="4" t="s">
        <v>2051</v>
      </c>
      <c r="E9" s="4" t="s">
        <v>56</v>
      </c>
      <c r="F9" s="5">
        <v>200535103005</v>
      </c>
      <c r="G9" s="36">
        <v>752896236</v>
      </c>
      <c r="H9" s="10" t="s">
        <v>46</v>
      </c>
      <c r="I9" s="4" t="s">
        <v>3593</v>
      </c>
      <c r="J9" s="10" t="s">
        <v>1921</v>
      </c>
      <c r="K9" s="12"/>
      <c r="L9" s="4" t="s">
        <v>2482</v>
      </c>
      <c r="M9" s="12"/>
      <c r="N9" s="4" t="s">
        <v>1808</v>
      </c>
      <c r="O9" s="4" t="s">
        <v>2483</v>
      </c>
      <c r="P9" s="12" t="s">
        <v>1740</v>
      </c>
      <c r="Q9" s="4" t="s">
        <v>2500</v>
      </c>
      <c r="R9" s="4" t="s">
        <v>447</v>
      </c>
      <c r="S9" s="4">
        <v>4</v>
      </c>
      <c r="T9" s="4" t="s">
        <v>448</v>
      </c>
      <c r="U9" s="4" t="s">
        <v>53</v>
      </c>
      <c r="V9" s="6">
        <v>45170</v>
      </c>
      <c r="W9" s="6">
        <v>46081</v>
      </c>
      <c r="X9" s="12"/>
      <c r="Y9" s="12" t="s">
        <v>3591</v>
      </c>
    </row>
    <row r="10" spans="1:25" x14ac:dyDescent="0.25">
      <c r="A10" s="38">
        <v>9</v>
      </c>
      <c r="B10" s="4" t="s">
        <v>18</v>
      </c>
      <c r="C10" s="10" t="s">
        <v>2294</v>
      </c>
      <c r="D10" s="10" t="s">
        <v>2295</v>
      </c>
      <c r="E10" s="10" t="s">
        <v>21</v>
      </c>
      <c r="F10" s="13">
        <v>200386610460</v>
      </c>
      <c r="G10" s="36">
        <v>776507916</v>
      </c>
      <c r="H10" s="10" t="s">
        <v>46</v>
      </c>
      <c r="I10" s="4" t="s">
        <v>3593</v>
      </c>
      <c r="J10" s="12" t="s">
        <v>2252</v>
      </c>
      <c r="K10" s="12"/>
      <c r="L10" s="4" t="s">
        <v>2482</v>
      </c>
      <c r="M10" s="12"/>
      <c r="N10" s="4" t="s">
        <v>1808</v>
      </c>
      <c r="O10" s="10" t="s">
        <v>3595</v>
      </c>
      <c r="P10" s="35" t="s">
        <v>3596</v>
      </c>
      <c r="Q10" s="10" t="s">
        <v>2834</v>
      </c>
      <c r="R10" s="4" t="s">
        <v>447</v>
      </c>
      <c r="S10" s="4">
        <v>4</v>
      </c>
      <c r="T10" s="4" t="s">
        <v>448</v>
      </c>
      <c r="U10" s="4" t="s">
        <v>53</v>
      </c>
      <c r="V10" s="14">
        <v>45448</v>
      </c>
      <c r="W10" s="14">
        <v>45812</v>
      </c>
      <c r="X10" s="12"/>
      <c r="Y10" s="12" t="s">
        <v>3591</v>
      </c>
    </row>
    <row r="11" spans="1:25" x14ac:dyDescent="0.25">
      <c r="A11" s="38">
        <v>10</v>
      </c>
      <c r="B11" s="4" t="s">
        <v>18</v>
      </c>
      <c r="C11" s="45" t="s">
        <v>3606</v>
      </c>
      <c r="D11" s="10" t="s">
        <v>3603</v>
      </c>
      <c r="E11" s="4" t="s">
        <v>56</v>
      </c>
      <c r="F11" s="41">
        <v>200217104157</v>
      </c>
      <c r="G11" s="36">
        <v>789627553</v>
      </c>
      <c r="H11" s="10" t="s">
        <v>46</v>
      </c>
      <c r="I11" s="4" t="s">
        <v>3593</v>
      </c>
      <c r="J11" s="10" t="s">
        <v>843</v>
      </c>
      <c r="K11" s="4"/>
      <c r="L11" s="4" t="s">
        <v>2482</v>
      </c>
      <c r="M11" s="4"/>
      <c r="N11" s="4" t="s">
        <v>1808</v>
      </c>
      <c r="O11" s="4" t="s">
        <v>2483</v>
      </c>
      <c r="P11" s="4" t="s">
        <v>1329</v>
      </c>
      <c r="Q11" s="6" t="s">
        <v>3607</v>
      </c>
      <c r="R11" s="4" t="s">
        <v>447</v>
      </c>
      <c r="S11" s="4">
        <v>3</v>
      </c>
      <c r="T11" s="4" t="s">
        <v>448</v>
      </c>
      <c r="U11" s="4" t="s">
        <v>53</v>
      </c>
      <c r="V11" s="46">
        <v>44942</v>
      </c>
      <c r="W11" s="46">
        <v>45306</v>
      </c>
      <c r="X11" s="12"/>
      <c r="Y11" s="35" t="s">
        <v>3586</v>
      </c>
    </row>
    <row r="12" spans="1:25" x14ac:dyDescent="0.25">
      <c r="A12" s="38">
        <v>11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5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5" x14ac:dyDescent="0.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5" x14ac:dyDescent="0.25">
      <c r="C15" s="29"/>
      <c r="D15" s="29"/>
      <c r="E15" s="29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34"/>
      <c r="Q15" s="34"/>
      <c r="R15" s="30"/>
      <c r="S15" s="30"/>
      <c r="T15" s="31"/>
      <c r="U15" s="29"/>
      <c r="V15" s="29"/>
      <c r="W15" s="29"/>
      <c r="X15" s="29"/>
    </row>
    <row r="16" spans="1:25" x14ac:dyDescent="0.25">
      <c r="B16" s="29"/>
      <c r="C16" s="50"/>
      <c r="D16" s="32"/>
      <c r="E16" s="30"/>
      <c r="F16" s="47"/>
      <c r="G16" s="48"/>
      <c r="H16" s="30"/>
      <c r="I16" s="49"/>
      <c r="J16" s="4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9"/>
      <c r="V16" s="29"/>
      <c r="W16" s="29"/>
      <c r="X16" s="29"/>
    </row>
    <row r="17" spans="2:24" x14ac:dyDescent="0.25">
      <c r="B17" s="29"/>
      <c r="C17" s="29"/>
      <c r="D17" s="29"/>
      <c r="E17" s="29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3"/>
      <c r="Q17" s="33"/>
      <c r="R17" s="32"/>
      <c r="S17" s="32"/>
      <c r="T17" s="31"/>
      <c r="U17" s="29"/>
      <c r="V17" s="29"/>
      <c r="W17" s="29"/>
      <c r="X17" s="29"/>
    </row>
    <row r="18" spans="2:24" x14ac:dyDescent="0.25">
      <c r="B18" s="29"/>
      <c r="C18" s="29"/>
      <c r="D18" s="29"/>
      <c r="E18" s="2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9"/>
      <c r="V18" s="29"/>
      <c r="W18" s="29"/>
      <c r="X18" s="29"/>
    </row>
    <row r="19" spans="2:24" x14ac:dyDescent="0.25">
      <c r="B19" s="29"/>
      <c r="C19" s="29"/>
      <c r="D19" s="29"/>
      <c r="E19" s="2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9"/>
      <c r="V19" s="29"/>
      <c r="W19" s="29"/>
      <c r="X19" s="29"/>
    </row>
    <row r="20" spans="2:24" x14ac:dyDescent="0.25">
      <c r="B20" s="29"/>
      <c r="C20" s="29"/>
      <c r="D20" s="29"/>
      <c r="E20" s="2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2:24" x14ac:dyDescent="0.25">
      <c r="B21" s="32"/>
      <c r="C21" s="32"/>
      <c r="D21" s="32"/>
      <c r="E21" s="32"/>
      <c r="F21" s="4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33"/>
      <c r="R21" s="32"/>
      <c r="S21" s="32"/>
      <c r="T21" s="31"/>
      <c r="U21" s="15"/>
    </row>
    <row r="22" spans="2:24" x14ac:dyDescent="0.25">
      <c r="B22" s="29"/>
      <c r="C22" s="29"/>
      <c r="D22" s="29"/>
      <c r="E22" s="2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2:24" x14ac:dyDescent="0.25">
      <c r="B23" s="29"/>
      <c r="C23" s="29"/>
      <c r="D23" s="29"/>
      <c r="E23" s="2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2:24" x14ac:dyDescent="0.25">
      <c r="B24" s="29"/>
      <c r="C24" s="29"/>
      <c r="D24" s="29"/>
      <c r="E24" s="2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2:24" x14ac:dyDescent="0.25">
      <c r="B25" s="29"/>
      <c r="C25" s="29"/>
      <c r="D25" s="29"/>
      <c r="E25" s="2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2:24" x14ac:dyDescent="0.25">
      <c r="B26" s="29"/>
      <c r="C26" s="29"/>
      <c r="D26" s="29"/>
      <c r="E26" s="2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2:24" x14ac:dyDescent="0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2:24" x14ac:dyDescent="0.25">
      <c r="B28" s="29"/>
      <c r="C28" s="29"/>
      <c r="D28" s="29"/>
      <c r="E28" s="29"/>
      <c r="F28" s="29"/>
    </row>
    <row r="29" spans="2:24" x14ac:dyDescent="0.25">
      <c r="B29" s="29"/>
      <c r="C29" s="29"/>
      <c r="D29" s="29"/>
      <c r="E29" s="29"/>
      <c r="F29" s="29"/>
    </row>
    <row r="30" spans="2:24" x14ac:dyDescent="0.25">
      <c r="B30" s="29"/>
      <c r="C30" s="29"/>
      <c r="D30" s="29"/>
      <c r="E30" s="29"/>
      <c r="F30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S164"/>
  <sheetViews>
    <sheetView topLeftCell="G1" zoomScale="112" zoomScaleNormal="112" workbookViewId="0">
      <selection activeCell="S1" sqref="S1:S1048576"/>
    </sheetView>
  </sheetViews>
  <sheetFormatPr defaultRowHeight="15" x14ac:dyDescent="0.25"/>
  <cols>
    <col min="9" max="9" width="49.85546875" style="29" customWidth="1"/>
    <col min="19" max="19" width="49.85546875" customWidth="1"/>
  </cols>
  <sheetData>
    <row r="1" spans="9:19" x14ac:dyDescent="0.25">
      <c r="I1" s="30"/>
      <c r="S1" s="4" t="s">
        <v>843</v>
      </c>
    </row>
    <row r="2" spans="9:19" x14ac:dyDescent="0.25">
      <c r="I2" s="30"/>
      <c r="S2" s="10" t="s">
        <v>2439</v>
      </c>
    </row>
    <row r="3" spans="9:19" x14ac:dyDescent="0.25">
      <c r="I3" s="30"/>
      <c r="S3" s="10" t="s">
        <v>2440</v>
      </c>
    </row>
    <row r="4" spans="9:19" x14ac:dyDescent="0.25">
      <c r="I4" s="30"/>
      <c r="S4" s="4" t="s">
        <v>2273</v>
      </c>
    </row>
    <row r="5" spans="9:19" x14ac:dyDescent="0.25">
      <c r="I5" s="30"/>
      <c r="S5" s="4" t="s">
        <v>2443</v>
      </c>
    </row>
    <row r="6" spans="9:19" x14ac:dyDescent="0.25">
      <c r="I6" s="30"/>
      <c r="S6" s="4" t="s">
        <v>1535</v>
      </c>
    </row>
    <row r="7" spans="9:19" x14ac:dyDescent="0.25">
      <c r="I7" s="30"/>
      <c r="S7" s="4" t="s">
        <v>2444</v>
      </c>
    </row>
    <row r="8" spans="9:19" x14ac:dyDescent="0.25">
      <c r="I8" s="30"/>
      <c r="S8" s="4" t="s">
        <v>1398</v>
      </c>
    </row>
    <row r="9" spans="9:19" x14ac:dyDescent="0.25">
      <c r="I9" s="30"/>
      <c r="S9" s="4" t="s">
        <v>1960</v>
      </c>
    </row>
    <row r="10" spans="9:19" x14ac:dyDescent="0.25">
      <c r="I10" s="30"/>
      <c r="S10" s="4" t="s">
        <v>2447</v>
      </c>
    </row>
    <row r="11" spans="9:19" x14ac:dyDescent="0.25">
      <c r="I11" s="30"/>
      <c r="S11" s="10" t="s">
        <v>2437</v>
      </c>
    </row>
    <row r="12" spans="9:19" x14ac:dyDescent="0.25">
      <c r="I12" s="30"/>
      <c r="S12" s="4" t="s">
        <v>2178</v>
      </c>
    </row>
    <row r="13" spans="9:19" x14ac:dyDescent="0.25">
      <c r="I13" s="30"/>
      <c r="S13" s="4" t="s">
        <v>2054</v>
      </c>
    </row>
    <row r="14" spans="9:19" x14ac:dyDescent="0.25">
      <c r="I14" s="30"/>
      <c r="S14" s="10" t="s">
        <v>2435</v>
      </c>
    </row>
    <row r="15" spans="9:19" x14ac:dyDescent="0.25">
      <c r="I15" s="30"/>
      <c r="S15" s="10" t="s">
        <v>2438</v>
      </c>
    </row>
    <row r="16" spans="9:19" x14ac:dyDescent="0.25">
      <c r="I16" s="30"/>
      <c r="S16" s="4" t="s">
        <v>2008</v>
      </c>
    </row>
    <row r="17" spans="9:19" x14ac:dyDescent="0.25">
      <c r="I17" s="30"/>
      <c r="S17" s="4" t="s">
        <v>2062</v>
      </c>
    </row>
    <row r="18" spans="9:19" x14ac:dyDescent="0.25">
      <c r="I18" s="30"/>
      <c r="S18" s="4" t="s">
        <v>1098</v>
      </c>
    </row>
    <row r="19" spans="9:19" x14ac:dyDescent="0.25">
      <c r="I19" s="30"/>
      <c r="S19" s="4" t="s">
        <v>1945</v>
      </c>
    </row>
    <row r="20" spans="9:19" x14ac:dyDescent="0.25">
      <c r="I20" s="30"/>
      <c r="S20" s="4" t="s">
        <v>1699</v>
      </c>
    </row>
    <row r="21" spans="9:19" x14ac:dyDescent="0.25">
      <c r="I21" s="30"/>
      <c r="S21" s="4" t="s">
        <v>1983</v>
      </c>
    </row>
    <row r="22" spans="9:19" x14ac:dyDescent="0.25">
      <c r="I22" s="30"/>
      <c r="S22" s="4" t="s">
        <v>2197</v>
      </c>
    </row>
    <row r="23" spans="9:19" x14ac:dyDescent="0.25">
      <c r="I23" s="30"/>
      <c r="S23" s="4" t="s">
        <v>1889</v>
      </c>
    </row>
    <row r="24" spans="9:19" x14ac:dyDescent="0.25">
      <c r="I24" s="30"/>
      <c r="S24" s="4" t="s">
        <v>1807</v>
      </c>
    </row>
    <row r="25" spans="9:19" x14ac:dyDescent="0.25">
      <c r="I25" s="30"/>
      <c r="S25" s="4" t="s">
        <v>1523</v>
      </c>
    </row>
    <row r="26" spans="9:19" x14ac:dyDescent="0.25">
      <c r="I26" s="30"/>
      <c r="S26" s="4" t="s">
        <v>1766</v>
      </c>
    </row>
    <row r="27" spans="9:19" x14ac:dyDescent="0.25">
      <c r="I27" s="30"/>
      <c r="S27" s="4" t="s">
        <v>2281</v>
      </c>
    </row>
    <row r="28" spans="9:19" x14ac:dyDescent="0.25">
      <c r="I28" s="30"/>
      <c r="S28" s="4" t="s">
        <v>1120</v>
      </c>
    </row>
    <row r="29" spans="9:19" x14ac:dyDescent="0.25">
      <c r="I29" s="30"/>
      <c r="S29" s="4" t="s">
        <v>2298</v>
      </c>
    </row>
    <row r="30" spans="9:19" x14ac:dyDescent="0.25">
      <c r="I30" s="30"/>
      <c r="S30" s="4" t="s">
        <v>1921</v>
      </c>
    </row>
    <row r="31" spans="9:19" x14ac:dyDescent="0.25">
      <c r="I31" s="30"/>
      <c r="S31" s="4" t="s">
        <v>2442</v>
      </c>
    </row>
    <row r="32" spans="9:19" x14ac:dyDescent="0.25">
      <c r="I32" s="30"/>
      <c r="S32" s="4" t="s">
        <v>2026</v>
      </c>
    </row>
    <row r="33" spans="9:19" x14ac:dyDescent="0.25">
      <c r="I33" s="30"/>
      <c r="S33" s="10" t="s">
        <v>2436</v>
      </c>
    </row>
    <row r="34" spans="9:19" x14ac:dyDescent="0.25">
      <c r="I34" s="30"/>
      <c r="S34" s="4" t="s">
        <v>2252</v>
      </c>
    </row>
    <row r="35" spans="9:19" x14ac:dyDescent="0.25">
      <c r="I35" s="30"/>
      <c r="S35" s="4" t="s">
        <v>1202</v>
      </c>
    </row>
    <row r="36" spans="9:19" x14ac:dyDescent="0.25">
      <c r="I36" s="30"/>
      <c r="S36" s="10" t="s">
        <v>2441</v>
      </c>
    </row>
    <row r="37" spans="9:19" x14ac:dyDescent="0.25">
      <c r="I37" s="30"/>
      <c r="S37" s="11" t="s">
        <v>2445</v>
      </c>
    </row>
    <row r="38" spans="9:19" x14ac:dyDescent="0.25">
      <c r="I38" s="30"/>
      <c r="S38" s="11" t="s">
        <v>2446</v>
      </c>
    </row>
    <row r="39" spans="9:19" x14ac:dyDescent="0.25">
      <c r="I39" s="30"/>
    </row>
    <row r="40" spans="9:19" x14ac:dyDescent="0.25">
      <c r="I40" s="30"/>
    </row>
    <row r="41" spans="9:19" x14ac:dyDescent="0.25">
      <c r="I41" s="30"/>
    </row>
    <row r="42" spans="9:19" x14ac:dyDescent="0.25">
      <c r="I42" s="30"/>
    </row>
    <row r="43" spans="9:19" x14ac:dyDescent="0.25">
      <c r="I43" s="30"/>
    </row>
    <row r="44" spans="9:19" x14ac:dyDescent="0.25">
      <c r="I44" s="30"/>
    </row>
    <row r="45" spans="9:19" x14ac:dyDescent="0.25">
      <c r="I45" s="30"/>
    </row>
    <row r="46" spans="9:19" x14ac:dyDescent="0.25">
      <c r="I46" s="30"/>
    </row>
    <row r="47" spans="9:19" x14ac:dyDescent="0.25">
      <c r="I47" s="30"/>
    </row>
    <row r="48" spans="9:19" x14ac:dyDescent="0.25">
      <c r="I48" s="30"/>
    </row>
    <row r="49" spans="9:9" x14ac:dyDescent="0.25">
      <c r="I49" s="30"/>
    </row>
    <row r="50" spans="9:9" x14ac:dyDescent="0.25">
      <c r="I50" s="30"/>
    </row>
    <row r="51" spans="9:9" x14ac:dyDescent="0.25">
      <c r="I51" s="30"/>
    </row>
    <row r="52" spans="9:9" x14ac:dyDescent="0.25">
      <c r="I52" s="30"/>
    </row>
    <row r="53" spans="9:9" x14ac:dyDescent="0.25">
      <c r="I53" s="30"/>
    </row>
    <row r="54" spans="9:9" x14ac:dyDescent="0.25">
      <c r="I54" s="30"/>
    </row>
    <row r="55" spans="9:9" x14ac:dyDescent="0.25">
      <c r="I55" s="30"/>
    </row>
    <row r="56" spans="9:9" x14ac:dyDescent="0.25">
      <c r="I56" s="30"/>
    </row>
    <row r="57" spans="9:9" x14ac:dyDescent="0.25">
      <c r="I57" s="30"/>
    </row>
    <row r="58" spans="9:9" x14ac:dyDescent="0.25">
      <c r="I58" s="30"/>
    </row>
    <row r="59" spans="9:9" x14ac:dyDescent="0.25">
      <c r="I59" s="30"/>
    </row>
    <row r="60" spans="9:9" x14ac:dyDescent="0.25">
      <c r="I60" s="30"/>
    </row>
    <row r="61" spans="9:9" x14ac:dyDescent="0.25">
      <c r="I61" s="30"/>
    </row>
    <row r="62" spans="9:9" x14ac:dyDescent="0.25">
      <c r="I62" s="30"/>
    </row>
    <row r="63" spans="9:9" x14ac:dyDescent="0.25">
      <c r="I63" s="30"/>
    </row>
    <row r="64" spans="9:9" x14ac:dyDescent="0.25">
      <c r="I64" s="30"/>
    </row>
    <row r="65" spans="9:9" x14ac:dyDescent="0.25">
      <c r="I65" s="30"/>
    </row>
    <row r="66" spans="9:9" x14ac:dyDescent="0.25">
      <c r="I66" s="30"/>
    </row>
    <row r="67" spans="9:9" x14ac:dyDescent="0.25">
      <c r="I67" s="30"/>
    </row>
    <row r="68" spans="9:9" x14ac:dyDescent="0.25">
      <c r="I68" s="30"/>
    </row>
    <row r="69" spans="9:9" x14ac:dyDescent="0.25">
      <c r="I69" s="30"/>
    </row>
    <row r="70" spans="9:9" x14ac:dyDescent="0.25">
      <c r="I70" s="30"/>
    </row>
    <row r="71" spans="9:9" x14ac:dyDescent="0.25">
      <c r="I71" s="30"/>
    </row>
    <row r="72" spans="9:9" x14ac:dyDescent="0.25">
      <c r="I72" s="30"/>
    </row>
    <row r="73" spans="9:9" x14ac:dyDescent="0.25">
      <c r="I73" s="30"/>
    </row>
    <row r="74" spans="9:9" x14ac:dyDescent="0.25">
      <c r="I74" s="30"/>
    </row>
    <row r="75" spans="9:9" x14ac:dyDescent="0.25">
      <c r="I75" s="30"/>
    </row>
    <row r="76" spans="9:9" x14ac:dyDescent="0.25">
      <c r="I76" s="30"/>
    </row>
    <row r="77" spans="9:9" x14ac:dyDescent="0.25">
      <c r="I77" s="30"/>
    </row>
    <row r="78" spans="9:9" x14ac:dyDescent="0.25">
      <c r="I78" s="30"/>
    </row>
    <row r="79" spans="9:9" x14ac:dyDescent="0.25">
      <c r="I79" s="30"/>
    </row>
    <row r="80" spans="9:9" x14ac:dyDescent="0.25">
      <c r="I80" s="30"/>
    </row>
    <row r="81" spans="9:9" x14ac:dyDescent="0.25">
      <c r="I81" s="30"/>
    </row>
    <row r="82" spans="9:9" x14ac:dyDescent="0.25">
      <c r="I82" s="30"/>
    </row>
    <row r="83" spans="9:9" x14ac:dyDescent="0.25">
      <c r="I83" s="30"/>
    </row>
    <row r="84" spans="9:9" x14ac:dyDescent="0.25">
      <c r="I84" s="30"/>
    </row>
    <row r="85" spans="9:9" x14ac:dyDescent="0.25">
      <c r="I85" s="30"/>
    </row>
    <row r="86" spans="9:9" x14ac:dyDescent="0.25">
      <c r="I86" s="30"/>
    </row>
    <row r="87" spans="9:9" x14ac:dyDescent="0.25">
      <c r="I87" s="30"/>
    </row>
    <row r="88" spans="9:9" x14ac:dyDescent="0.25">
      <c r="I88" s="30"/>
    </row>
    <row r="89" spans="9:9" x14ac:dyDescent="0.25">
      <c r="I89" s="30"/>
    </row>
    <row r="90" spans="9:9" x14ac:dyDescent="0.25">
      <c r="I90" s="30"/>
    </row>
    <row r="91" spans="9:9" x14ac:dyDescent="0.25">
      <c r="I91" s="30"/>
    </row>
    <row r="92" spans="9:9" x14ac:dyDescent="0.25">
      <c r="I92" s="30"/>
    </row>
    <row r="93" spans="9:9" x14ac:dyDescent="0.25">
      <c r="I93" s="30"/>
    </row>
    <row r="94" spans="9:9" x14ac:dyDescent="0.25">
      <c r="I94" s="30"/>
    </row>
    <row r="95" spans="9:9" x14ac:dyDescent="0.25">
      <c r="I95" s="30"/>
    </row>
    <row r="96" spans="9:9" x14ac:dyDescent="0.25">
      <c r="I96" s="30"/>
    </row>
    <row r="97" spans="9:9" x14ac:dyDescent="0.25">
      <c r="I97" s="30"/>
    </row>
    <row r="98" spans="9:9" x14ac:dyDescent="0.25">
      <c r="I98" s="30"/>
    </row>
    <row r="99" spans="9:9" x14ac:dyDescent="0.25">
      <c r="I99" s="30"/>
    </row>
    <row r="100" spans="9:9" x14ac:dyDescent="0.25">
      <c r="I100" s="30"/>
    </row>
    <row r="101" spans="9:9" x14ac:dyDescent="0.25">
      <c r="I101" s="30"/>
    </row>
    <row r="102" spans="9:9" x14ac:dyDescent="0.25">
      <c r="I102" s="30"/>
    </row>
    <row r="103" spans="9:9" x14ac:dyDescent="0.25">
      <c r="I103" s="30"/>
    </row>
    <row r="104" spans="9:9" x14ac:dyDescent="0.25">
      <c r="I104" s="30"/>
    </row>
    <row r="105" spans="9:9" x14ac:dyDescent="0.25">
      <c r="I105" s="30"/>
    </row>
    <row r="106" spans="9:9" x14ac:dyDescent="0.25">
      <c r="I106" s="30"/>
    </row>
    <row r="107" spans="9:9" x14ac:dyDescent="0.25">
      <c r="I107" s="30"/>
    </row>
    <row r="108" spans="9:9" x14ac:dyDescent="0.25">
      <c r="I108" s="30"/>
    </row>
    <row r="109" spans="9:9" x14ac:dyDescent="0.25">
      <c r="I109" s="30"/>
    </row>
    <row r="110" spans="9:9" x14ac:dyDescent="0.25">
      <c r="I110" s="30"/>
    </row>
    <row r="111" spans="9:9" x14ac:dyDescent="0.25">
      <c r="I111" s="30"/>
    </row>
    <row r="112" spans="9:9" x14ac:dyDescent="0.25">
      <c r="I112" s="30"/>
    </row>
    <row r="113" spans="9:9" x14ac:dyDescent="0.25">
      <c r="I113" s="30"/>
    </row>
    <row r="114" spans="9:9" x14ac:dyDescent="0.25">
      <c r="I114" s="30"/>
    </row>
    <row r="115" spans="9:9" x14ac:dyDescent="0.25">
      <c r="I115" s="30"/>
    </row>
    <row r="116" spans="9:9" x14ac:dyDescent="0.25">
      <c r="I116" s="30"/>
    </row>
    <row r="117" spans="9:9" x14ac:dyDescent="0.25">
      <c r="I117" s="30"/>
    </row>
    <row r="118" spans="9:9" x14ac:dyDescent="0.25">
      <c r="I118" s="30"/>
    </row>
    <row r="119" spans="9:9" x14ac:dyDescent="0.25">
      <c r="I119" s="30"/>
    </row>
    <row r="120" spans="9:9" x14ac:dyDescent="0.25">
      <c r="I120" s="30"/>
    </row>
    <row r="121" spans="9:9" x14ac:dyDescent="0.25">
      <c r="I121" s="30"/>
    </row>
    <row r="122" spans="9:9" x14ac:dyDescent="0.25">
      <c r="I122" s="30"/>
    </row>
    <row r="123" spans="9:9" x14ac:dyDescent="0.25">
      <c r="I123" s="30"/>
    </row>
    <row r="124" spans="9:9" x14ac:dyDescent="0.25">
      <c r="I124" s="30"/>
    </row>
    <row r="125" spans="9:9" x14ac:dyDescent="0.25">
      <c r="I125" s="30"/>
    </row>
    <row r="126" spans="9:9" x14ac:dyDescent="0.25">
      <c r="I126" s="30"/>
    </row>
    <row r="127" spans="9:9" x14ac:dyDescent="0.25">
      <c r="I127" s="30"/>
    </row>
    <row r="128" spans="9:9" x14ac:dyDescent="0.25">
      <c r="I128" s="30"/>
    </row>
    <row r="129" spans="9:9" x14ac:dyDescent="0.25">
      <c r="I129" s="30"/>
    </row>
    <row r="130" spans="9:9" x14ac:dyDescent="0.25">
      <c r="I130" s="30"/>
    </row>
    <row r="131" spans="9:9" x14ac:dyDescent="0.25">
      <c r="I131" s="30"/>
    </row>
    <row r="132" spans="9:9" x14ac:dyDescent="0.25">
      <c r="I132" s="30"/>
    </row>
    <row r="133" spans="9:9" x14ac:dyDescent="0.25">
      <c r="I133" s="30"/>
    </row>
    <row r="134" spans="9:9" x14ac:dyDescent="0.25">
      <c r="I134" s="30"/>
    </row>
    <row r="135" spans="9:9" x14ac:dyDescent="0.25">
      <c r="I135" s="30"/>
    </row>
    <row r="136" spans="9:9" x14ac:dyDescent="0.25">
      <c r="I136" s="30"/>
    </row>
    <row r="137" spans="9:9" x14ac:dyDescent="0.25">
      <c r="I137" s="30"/>
    </row>
    <row r="138" spans="9:9" x14ac:dyDescent="0.25">
      <c r="I138" s="30"/>
    </row>
    <row r="139" spans="9:9" x14ac:dyDescent="0.25">
      <c r="I139" s="30"/>
    </row>
    <row r="140" spans="9:9" x14ac:dyDescent="0.25">
      <c r="I140" s="30"/>
    </row>
    <row r="141" spans="9:9" x14ac:dyDescent="0.25">
      <c r="I141" s="30"/>
    </row>
    <row r="142" spans="9:9" x14ac:dyDescent="0.25">
      <c r="I142" s="30"/>
    </row>
    <row r="143" spans="9:9" x14ac:dyDescent="0.25">
      <c r="I143" s="30"/>
    </row>
    <row r="144" spans="9:9" x14ac:dyDescent="0.25">
      <c r="I144" s="30"/>
    </row>
    <row r="145" spans="9:9" x14ac:dyDescent="0.25">
      <c r="I145" s="30"/>
    </row>
    <row r="146" spans="9:9" x14ac:dyDescent="0.25">
      <c r="I146" s="30"/>
    </row>
    <row r="147" spans="9:9" x14ac:dyDescent="0.25">
      <c r="I147" s="30"/>
    </row>
    <row r="148" spans="9:9" x14ac:dyDescent="0.25">
      <c r="I148" s="30"/>
    </row>
    <row r="149" spans="9:9" x14ac:dyDescent="0.25">
      <c r="I149" s="30"/>
    </row>
    <row r="150" spans="9:9" x14ac:dyDescent="0.25">
      <c r="I150" s="30"/>
    </row>
    <row r="151" spans="9:9" x14ac:dyDescent="0.25">
      <c r="I151" s="30"/>
    </row>
    <row r="152" spans="9:9" x14ac:dyDescent="0.25">
      <c r="I152" s="30"/>
    </row>
    <row r="153" spans="9:9" x14ac:dyDescent="0.25">
      <c r="I153" s="30"/>
    </row>
    <row r="154" spans="9:9" x14ac:dyDescent="0.25">
      <c r="I154" s="30"/>
    </row>
    <row r="155" spans="9:9" x14ac:dyDescent="0.25">
      <c r="I155" s="30"/>
    </row>
    <row r="156" spans="9:9" x14ac:dyDescent="0.25">
      <c r="I156" s="30"/>
    </row>
    <row r="157" spans="9:9" x14ac:dyDescent="0.25">
      <c r="I157" s="30"/>
    </row>
    <row r="158" spans="9:9" x14ac:dyDescent="0.25">
      <c r="I158" s="32"/>
    </row>
    <row r="159" spans="9:9" x14ac:dyDescent="0.25">
      <c r="I159" s="32"/>
    </row>
    <row r="160" spans="9:9" x14ac:dyDescent="0.25">
      <c r="I160" s="32"/>
    </row>
    <row r="161" spans="9:9" x14ac:dyDescent="0.25">
      <c r="I161" s="32"/>
    </row>
    <row r="162" spans="9:9" x14ac:dyDescent="0.25">
      <c r="I162" s="32"/>
    </row>
    <row r="163" spans="9:9" x14ac:dyDescent="0.25">
      <c r="I163" s="32"/>
    </row>
    <row r="164" spans="9:9" x14ac:dyDescent="0.25">
      <c r="I164" s="32"/>
    </row>
  </sheetData>
  <sortState ref="S2:S164">
    <sortCondition ref="S1"/>
  </sortState>
  <conditionalFormatting sqref="I1:I1048576">
    <cfRule type="duplicateValues" dxfId="1" priority="2"/>
  </conditionalFormatting>
  <conditionalFormatting sqref="S165:S1048576 S1:S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workbookViewId="0">
      <selection activeCell="J18" sqref="J18"/>
    </sheetView>
  </sheetViews>
  <sheetFormatPr defaultRowHeight="15" x14ac:dyDescent="0.25"/>
  <cols>
    <col min="1" max="1" width="4.28515625" customWidth="1"/>
    <col min="2" max="2" width="15.5703125" customWidth="1"/>
    <col min="3" max="3" width="20" customWidth="1"/>
    <col min="5" max="5" width="16.7109375" customWidth="1"/>
    <col min="6" max="6" width="21" customWidth="1"/>
    <col min="7" max="7" width="24.5703125" customWidth="1"/>
  </cols>
  <sheetData>
    <row r="2" spans="1:9" x14ac:dyDescent="0.25">
      <c r="B2" t="s">
        <v>3609</v>
      </c>
    </row>
    <row r="3" spans="1:9" x14ac:dyDescent="0.25">
      <c r="B3" s="51" t="s">
        <v>3608</v>
      </c>
    </row>
    <row r="4" spans="1:9" x14ac:dyDescent="0.25">
      <c r="B4" s="51" t="s">
        <v>3605</v>
      </c>
      <c r="C4" t="s">
        <v>3604</v>
      </c>
    </row>
    <row r="5" spans="1:9" ht="60" x14ac:dyDescent="0.25">
      <c r="A5" s="44" t="s">
        <v>46</v>
      </c>
      <c r="B5" s="1" t="s">
        <v>1</v>
      </c>
      <c r="C5" s="1" t="s">
        <v>2</v>
      </c>
      <c r="D5" s="1" t="s">
        <v>3</v>
      </c>
      <c r="E5" s="2" t="s">
        <v>4</v>
      </c>
      <c r="F5" s="2" t="s">
        <v>2457</v>
      </c>
      <c r="G5" s="1" t="s">
        <v>9</v>
      </c>
      <c r="H5" s="1" t="s">
        <v>14</v>
      </c>
      <c r="I5" s="1" t="s">
        <v>15</v>
      </c>
    </row>
    <row r="6" spans="1:9" x14ac:dyDescent="0.25">
      <c r="A6" s="38">
        <v>1</v>
      </c>
      <c r="B6" s="10" t="s">
        <v>841</v>
      </c>
      <c r="C6" s="10" t="s">
        <v>842</v>
      </c>
      <c r="D6" s="10" t="s">
        <v>56</v>
      </c>
      <c r="E6" s="13">
        <v>200410202626</v>
      </c>
      <c r="F6" s="43">
        <v>770388371</v>
      </c>
      <c r="G6" s="10" t="s">
        <v>682</v>
      </c>
      <c r="H6" s="14">
        <v>44841</v>
      </c>
      <c r="I6" s="14">
        <v>45753</v>
      </c>
    </row>
    <row r="7" spans="1:9" x14ac:dyDescent="0.25">
      <c r="A7" s="38">
        <v>2</v>
      </c>
      <c r="B7" s="4" t="s">
        <v>3182</v>
      </c>
      <c r="C7" s="4" t="s">
        <v>3183</v>
      </c>
      <c r="D7" s="4" t="s">
        <v>56</v>
      </c>
      <c r="E7" s="5">
        <v>200322511321</v>
      </c>
      <c r="F7" s="5">
        <v>771450242</v>
      </c>
      <c r="G7" s="4" t="s">
        <v>699</v>
      </c>
      <c r="H7" s="6">
        <v>44565</v>
      </c>
      <c r="I7" s="6">
        <v>45476</v>
      </c>
    </row>
    <row r="8" spans="1:9" x14ac:dyDescent="0.25">
      <c r="A8" s="38">
        <v>3</v>
      </c>
      <c r="B8" s="4" t="s">
        <v>3186</v>
      </c>
      <c r="C8" s="4" t="s">
        <v>3187</v>
      </c>
      <c r="D8" s="4" t="s">
        <v>56</v>
      </c>
      <c r="E8" s="5">
        <v>200430702159</v>
      </c>
      <c r="F8" s="5">
        <v>719135298</v>
      </c>
      <c r="G8" s="4" t="s">
        <v>699</v>
      </c>
      <c r="H8" s="6">
        <v>44565</v>
      </c>
      <c r="I8" s="6">
        <v>45476</v>
      </c>
    </row>
    <row r="9" spans="1:9" x14ac:dyDescent="0.25">
      <c r="A9" s="38">
        <v>4</v>
      </c>
      <c r="B9" s="4" t="s">
        <v>3188</v>
      </c>
      <c r="C9" s="4" t="s">
        <v>3189</v>
      </c>
      <c r="D9" s="4" t="s">
        <v>56</v>
      </c>
      <c r="E9" s="5">
        <v>200432302334</v>
      </c>
      <c r="F9" s="5">
        <v>766429363</v>
      </c>
      <c r="G9" s="4" t="s">
        <v>682</v>
      </c>
      <c r="H9" s="6">
        <v>44565</v>
      </c>
      <c r="I9" s="6">
        <v>45476</v>
      </c>
    </row>
    <row r="10" spans="1:9" x14ac:dyDescent="0.25">
      <c r="A10" s="38">
        <v>5</v>
      </c>
      <c r="B10" s="4" t="s">
        <v>3190</v>
      </c>
      <c r="C10" s="4" t="s">
        <v>3191</v>
      </c>
      <c r="D10" s="4" t="s">
        <v>56</v>
      </c>
      <c r="E10" s="5">
        <v>200410200569</v>
      </c>
      <c r="F10" s="5">
        <v>771493941</v>
      </c>
      <c r="G10" s="4" t="s">
        <v>682</v>
      </c>
      <c r="H10" s="6">
        <v>44565</v>
      </c>
      <c r="I10" s="6">
        <v>45476</v>
      </c>
    </row>
    <row r="11" spans="1:9" x14ac:dyDescent="0.25">
      <c r="A11" s="38">
        <v>6</v>
      </c>
      <c r="B11" s="7" t="s">
        <v>3435</v>
      </c>
      <c r="C11" s="7" t="s">
        <v>3436</v>
      </c>
      <c r="D11" s="7" t="s">
        <v>56</v>
      </c>
      <c r="E11" s="8">
        <v>200319000722</v>
      </c>
      <c r="F11" s="8">
        <v>768727114</v>
      </c>
      <c r="G11" s="7" t="s">
        <v>1329</v>
      </c>
      <c r="H11" s="9">
        <v>45001</v>
      </c>
      <c r="I11" s="9">
        <v>45366</v>
      </c>
    </row>
    <row r="12" spans="1:9" x14ac:dyDescent="0.25">
      <c r="A12" s="38">
        <v>7</v>
      </c>
      <c r="B12" s="4" t="s">
        <v>3452</v>
      </c>
      <c r="C12" s="4" t="s">
        <v>3453</v>
      </c>
      <c r="D12" s="4" t="s">
        <v>56</v>
      </c>
      <c r="E12" s="5">
        <v>200503800179</v>
      </c>
      <c r="F12" s="5">
        <v>704642166</v>
      </c>
      <c r="G12" s="4" t="s">
        <v>1329</v>
      </c>
      <c r="H12" s="6">
        <v>45033</v>
      </c>
      <c r="I12" s="6">
        <v>45398</v>
      </c>
    </row>
    <row r="13" spans="1:9" x14ac:dyDescent="0.25">
      <c r="A13" s="38">
        <v>8</v>
      </c>
      <c r="B13" s="45" t="s">
        <v>3606</v>
      </c>
      <c r="C13" s="10" t="s">
        <v>3603</v>
      </c>
      <c r="D13" s="4" t="s">
        <v>56</v>
      </c>
      <c r="E13" s="41">
        <v>200217104157</v>
      </c>
      <c r="F13" s="36">
        <v>789627553</v>
      </c>
      <c r="G13" s="4" t="s">
        <v>1329</v>
      </c>
      <c r="H13" s="46">
        <v>44942</v>
      </c>
      <c r="I13" s="46">
        <v>45306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Intraining -Colombo 7</vt:lpstr>
      <vt:lpstr>Intraining -Thimbirigasyaya</vt:lpstr>
      <vt:lpstr>Completion - Colombo 7</vt:lpstr>
      <vt:lpstr>Completion - Thimbirigasyaya</vt:lpstr>
      <vt:lpstr>Permanent List</vt:lpstr>
      <vt:lpstr>establishment</vt:lpstr>
      <vt:lpstr>BMICH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2015-06-05T18:17:20Z</dcterms:created>
  <dcterms:modified xsi:type="dcterms:W3CDTF">2024-10-11T11:37:13Z</dcterms:modified>
</cp:coreProperties>
</file>