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nayeliguzman/Documents/HFAI/project/code/"/>
    </mc:Choice>
  </mc:AlternateContent>
  <xr:revisionPtr revIDLastSave="0" documentId="13_ncr:1_{EDAA68C5-C284-5A4D-A980-7B2B3A0ECC5C}" xr6:coauthVersionLast="47" xr6:coauthVersionMax="47" xr10:uidLastSave="{00000000-0000-0000-0000-000000000000}"/>
  <bookViews>
    <workbookView xWindow="5780" yWindow="2980" windowWidth="38580" windowHeight="22840" activeTab="4" xr2:uid="{00000000-000D-0000-FFFF-FFFF00000000}"/>
  </bookViews>
  <sheets>
    <sheet name="Sheet1" sheetId="1" r:id="rId1"/>
    <sheet name="Output-NG" sheetId="2" r:id="rId2"/>
    <sheet name="Output-Ying" sheetId="3" r:id="rId3"/>
    <sheet name="Outout-JM" sheetId="4" r:id="rId4"/>
    <sheet name="reject_41_83_JM" sheetId="5" r:id="rId5"/>
  </sheets>
  <calcPr calcId="0"/>
</workbook>
</file>

<file path=xl/sharedStrings.xml><?xml version="1.0" encoding="utf-8"?>
<sst xmlns="http://schemas.openxmlformats.org/spreadsheetml/2006/main" count="1829" uniqueCount="1048">
  <si>
    <t>paper title</t>
  </si>
  <si>
    <t>authors</t>
  </si>
  <si>
    <t>model type</t>
  </si>
  <si>
    <t>summary and contributions</t>
  </si>
  <si>
    <t>strenghts</t>
  </si>
  <si>
    <t>weaknesses</t>
  </si>
  <si>
    <t>correctness</t>
  </si>
  <si>
    <t>clarity</t>
  </si>
  <si>
    <t>relation to prior work</t>
  </si>
  <si>
    <t>reproducibility</t>
  </si>
  <si>
    <t>additional feedback</t>
  </si>
  <si>
    <t>overall score</t>
  </si>
  <si>
    <t>confidence score</t>
  </si>
  <si>
    <t>ChatGPT</t>
  </si>
  <si>
    <t>model</t>
  </si>
  <si>
    <t>Summary</t>
  </si>
  <si>
    <t>Strengths and Weaknesses</t>
  </si>
  <si>
    <t>Questions</t>
  </si>
  <si>
    <t>Limitations</t>
  </si>
  <si>
    <t>Ethical Concerns</t>
  </si>
  <si>
    <t>Soundness</t>
  </si>
  <si>
    <t>Presentation</t>
  </si>
  <si>
    <t>Contribution</t>
  </si>
  <si>
    <t>Overall Score</t>
  </si>
  <si>
    <t>Confidence Score</t>
  </si>
  <si>
    <t>Code of Conduct Acknowledgement</t>
  </si>
  <si>
    <t>first_fig</t>
  </si>
  <si>
    <t>uses_equation</t>
  </si>
  <si>
    <t>num_references</t>
  </si>
  <si>
    <t>num_tables</t>
  </si>
  <si>
    <t>num_figures</t>
  </si>
  <si>
    <t>num_supp_materials</t>
  </si>
  <si>
    <t>Learning to grok: Emergence of in-context learning and skill composition in modular arithmetic tasks</t>
  </si>
  <si>
    <t>The paper investigates the emergence of in-context learning (ICL) and skill composition in large language models through modular arithmetic tasks. The authors construct a dataset of modular arithmetic functions and study how GPT-style transformers generalize from seen to unseen tasks. They find that models exhibit different phases of learning—ranging from memorization to generalization—depending on the number of training tasks. The study also highlights an algorithmic shift in deeper models, where generalization requires early stopping. Through an interpretability analysis, the paper reveals structured internal representations in transformers, including circular embeddings and task-specific attention mechanisms.</t>
  </si>
  <si>
    <t>{'Originality': 'The paper explores ICL in modular arithmetic tasks, an underexplored setting for studying emergent capabilities in transformers. It builds on prior work on grokking and in-context learning but extends it to a novel experimental framework. Related work is well-cited, and the paper clearly differentiates its contributions.', 'Quality': 'The empirical study is rigorous, using well-designed experiments to investigate the generalization transition in transformers. The interpretability analysis provides insights into the mechanisms behind ICL. However, some conclusions about algorithmic shifts could be further supported by ablation studies.', 'Clarity': 'The paper is well-written and clearly structured. The explanation of different generalization phases is thorough, and the figures effectively illustrate key findings. However, some sections, particularly those on interpretability, could be made more accessible to a broader audience.', 'Significance': 'The findings contribute to a better understanding of how transformers develop ICL capabilities. The results could influence future work on interpretability and training strategies for LLMs. However, the relevance to real-world NLP tasks remains to be explored.'}</t>
  </si>
  <si>
    <t>1. Could the authors provide more details on how task difficulty (beyond task diversity) affects the generalization transition? 2. Have the authors considered how these findings might generalize beyond modular arithmetic to more complex algorithmic tasks? 3. What are the implications of early stopping for practical model training—how can it be applied to real-world scenarios? 4. Can the structured representations found in deeper models be explicitly linked to mechanisms used in natural language tasks? 5. How do findings about two-layer models compare to recent work on minimal architectures for in-context learning?</t>
  </si>
  <si>
    <t>The paper acknowledges that its findings are limited to modular arithmetic tasks, and it remains unclear how these insights translate to real-world language modeling. Additionally, the difficulty of interpreting deeper models is noted, but further techniques could be explored to enhance transparency.</t>
  </si>
  <si>
    <t>No immediate ethical concerns arise from the study, as it focuses on understanding model behavior rather than deploying potentially harmful applications.</t>
  </si>
  <si>
    <t>I agree to abide by the NeurIPS Code of Conduct.</t>
  </si>
  <si>
    <t>Interpretability and explainability</t>
  </si>
  <si>
    <t>Trading Place for Space: Increasing Location Resolution Reduces Contextual Capacity in Hippocampal Codes</t>
  </si>
  <si>
    <t>The paper explores the contextual encoding capacity of hippocampal place cells using a geometric approach. It examines how changes in place cell firing properties affect the ability to distinguish between different environmental contexts, proposing that the number of storable contexts grows exponentially with the number of neurons. The authors identify a trade-off between high-resolution encoding of position and the capacity to store distinct contexts. They introduce a mathematical framework for analyzing hippocampal coding as a high-dimensional manifold and provide theoretical and empirical results to support their findings. The study also suggests that clustering of place cells near boundaries enhances context discrimination, linking these findings to experimental observations of hippocampal activity.</t>
  </si>
  <si>
    <t>{'Originality': 'The paper presents a novel geometric approach to modeling hippocampal place coding, which differentiates it from prior work focusing on physiological descriptions or abstracted computational models. While place cell remapping and contextual encoding have been extensively studied, this paper contributes a new quantitative framework for estimating storage capacity. The citations are comprehensive, but a more explicit comparison to prior theoretical models of hippocampal coding would strengthen its originality claims.', 'Quality': 'The paper is well-grounded in neuroscience literature and applies mathematical rigor in its analysis. The derivations are generally sound, and the assumptions regarding noise and manifold separability are reasonable. However, the experimental validation relies on simulated data rather than biological recordings, which limits direct empirical confirmation. A discussion on potential extensions to in vivo experiments would be valuable.', 'Clarity': 'The paper is well-written, with a clear logical structure. However, some mathematical details are dense, making it difficult for readers unfamiliar with geometric representations of neural coding to follow. Including a more intuitive explanation or illustrative diagrams for key concepts would improve accessibility.', 'Significance': 'The findings have potential implications for neuroscience and AI, particularly in understanding how neural circuits balance resolution and memory capacity. The proposed framework could influence future studies on artificial memory systems and neuromorphic computing. However, its impact depends on experimental validation and broader applicability to non-spatial cognitive functions.'}</t>
  </si>
  <si>
    <t>1. How do these results compare to alternative neural coding models, such as attractor networks or predictive coding approaches? 2. Can the proposed geometric framework be extended to non-spatial, abstract memory representations in the hippocampus? 3. Have the authors considered how variability in biological place cell properties (e.g., non-Gaussian tuning, plasticity) might affect their theoretical estimates of context capacity?</t>
  </si>
  <si>
    <t>The authors acknowledge the lack of direct experimental validation but do not discuss potential empirical tests in detail. Additionally, while they consider different noise models, the robustness of the proposed framework under more biologically realistic conditions (e.g., synaptic plasticity, network connectivity effects) remains uncertain. A deeper discussion of how the hippocampal circuit might implement these principles in practice would strengthen the paper.</t>
  </si>
  <si>
    <t>No apparent ethical concerns.</t>
  </si>
  <si>
    <t>I confirm that I agree to abide by the NeurIPS Code of Conduct.</t>
  </si>
  <si>
    <t>Neuroscience and cognitive science (neural coding, brain-computer interfaces)</t>
  </si>
  <si>
    <t>Visual Autoregressive Modeling: Scalable Image Generation via Next-Scale Prediction</t>
  </si>
  <si>
    <t>The paper introduces Visual AutoRegressive modeling (VAR), a novel paradigm for autoregressive learning on images that diverges from traditional raster-scan next-token prediction by adopting a coarse-to-fine 'next-scale prediction' strategy. This approach enables autoregressive transformers to learn visual distributions more effectively, leading to significant improvements in both quality and efficiency over existing autoregressive (AR) and diffusion-based generative models. VAR achieves state-of-the-art results on the ImageNet 256×256 benchmark, improving upon AR baselines in terms of Fréchet Inception Distance (FID) and Inception Score (IS), while also outperforming Diffusion Transformers (DiT) in multiple aspects including data efficiency, inference speed, and scalability. The authors demonstrate that VAR exhibits power-law scaling laws akin to large language models (LLMs) and showcases zero-shot generalization capabilities in downstream tasks such as image inpainting and editing. The paper is accompanied by open-source models and code to facilitate further research in visual autoregressive learning.</t>
  </si>
  <si>
    <t>{'Originality': 'The work presents a novel autoregressive modeling approach for images that significantly deviates from traditional AR methods. Instead of next-token prediction, it introduces a next-scale prediction approach, leveraging multi-scale token maps. This allows better scalability and efficiency, addressing fundamental issues with traditional AR models. The paper is well-positioned in the literature and cites prior works appropriately, differentiating VAR from existing methods in a clear manner.', 'Quality': 'The paper is technically sound and presents comprehensive empirical evidence to support its claims. The methodology is rigorously detailed, and the results are compelling, with significant performance gains over previous AR and diffusion-based methods. The study includes power-law scaling analyses to substantiate the scalability of VAR, making a strong case for its effectiveness. However, while the approach is well-explained, the discussion on potential failure cases or scenarios where VAR might underperform compared to diffusion models is limited.', 'Clarity': 'The paper is well-written and structured, with clear descriptions of the methodology and empirical results. The comparisons to prior work are well-organized, and figures help illustrate the proposed approach effectively. However, some mathematical formulations could be made more accessible to a broader audience by providing additional explanations or intuitive interpretations.', 'Significance': 'The results suggest a breakthrough in visual autoregressive modeling, with potential implications for generative modeling beyond images. The ability of VAR to outperform diffusion models in key areas (speed, quality, efficiency) is notable, as diffusion models currently dominate high-quality generative tasks. The introduction of scaling laws for image AR models could also inform future research directions in generative AI.'}</t>
  </si>
  <si>
    <t>['Have you considered evaluating VAR on other generative benchmarks beyond ImageNet (e.g., COCO or FFHQ) to assess its generalization across datasets?', 'While VAR demonstrates superior inference efficiency, how does its training efficiency compare to that of diffusion models, particularly in terms of compute and convergence speed?', 'Does VAR suffer from any degradation in performance when generating highly detailed images compared to diffusion models, especially in scenarios requiring long-range dependencies?', 'Could the multi-scale approach introduce artifacts or inconsistencies in fine details, particularly for images with complex textures?']</t>
  </si>
  <si>
    <t>The authors acknowledge some limitations, including reliance on the VQVAE tokenizer, which could be improved in future iterations. Additionally, text-to-image generation is not currently supported, though it is identified as a future research direction. The discussion on potential biases or societal implications of VAR-generated content is minimal, and a more in-depth analysis of ethical considerations could strengthen the paper.</t>
  </si>
  <si>
    <t>There are no immediate ethical concerns that would warrant a flag for ethics review. However, as with any generative model, potential misuse for deepfake creation or misleading content should be considered, and the authors could address this aspect more explicitly.</t>
  </si>
  <si>
    <t>I confirm that I agree to abide by the NeurIPS Code of Conduct while performing my duties as a reviewer.</t>
  </si>
  <si>
    <t>Generative models</t>
  </si>
  <si>
    <t>Cracking the Code of Juxtaposition: Can AI Models Understand the Humorous Contradictions</t>
  </si>
  <si>
    <t>The paper investigates the ability of large multimodal AI models to understand humor through juxtaposition, particularly in two-panel comics with contradictory narratives. The authors introduce the YESBUT benchmark, designed to assess AI's capability in recognizing and interpreting these humorous contradictions. The benchmark includes tasks such as literal content comprehension, contradiction explanation, underlying philosophy selection, and title matching. The authors conduct extensive experiments evaluating both commercial and open-source vision-language models (VLMs) and large language models (LLMs), revealing that state-of-the-art models still perform significantly worse than humans on this task. The findings highlight the limitations of current AI systems in nonlinear narrative reasoning and humor comprehension. The authors also release their dataset and experimental results to encourage further research in this domain.</t>
  </si>
  <si>
    <t>{'Originality': 'The work is highly original in focusing on humor comprehension through juxtaposition, a fundamental aspect of comics that has been largely overlooked in prior AI research. The introduction of the YESBUT dataset provides a unique benchmark for evaluating AI’s ability to process contradictory narratives. The study builds upon existing research on computational humor and multimodal AI but differentiates itself by focusing on nonlinear humor reasoning rather than single-panel comic interpretation.', 'Quality': 'The paper is technically rigorous, with a well-defined dataset, clear task formulation, and comprehensive experimental evaluation. The evaluation includes a mix of automatic and human assessments, ensuring reliability. However, while the empirical findings are strong, the study could benefit from a deeper analysis of specific failure cases and potential solutions to improve AI’s reasoning in humor comprehension.', 'Clarity': 'The paper is clearly written and well-structured. The tasks and methodology are explained in detail, and visual examples effectively illustrate key concepts. However, some sections, such as the discussion on limitations and error analysis, could be expanded with more detailed qualitative insights to help guide future research.', 'Significance': 'This work is significant for both AI and computational humor research. The findings expose critical gaps in AI’s ability to understand humor and nonlinear narratives, which has implications for broader tasks in multimodal learning, social AI, and creative content generation. The benchmark and dataset are likely to be widely used in future research. However, the practical applications of improving AI’s humor comprehension could be better articulated.'}</t>
  </si>
  <si>
    <t>['How does YESBUT compare to other humor-related benchmarks, such as those focusing on caption-based humor?', 'Do you see potential for fine-tuning existing vision-language models on YESBUT to improve their performance, or do you believe fundamental architectural changes are necessary?', 'What are the primary types of reasoning errors observed in models failing the contradiction task? Could integrating external commonsense knowledge improve performance?', 'How might cultural variations in humor impact AI’s performance on this benchmark? Have you considered expanding YESBUT with comics from different cultural contexts?']</t>
  </si>
  <si>
    <t>The authors acknowledge that AI struggles with humor comprehension due to the need for deep reasoning and contextual understanding. However, they could further elaborate on whether these issues are fundamentally architectural or primarily dataset-driven. Additionally, potential biases in humor interpretation, including cultural and subjective aspects, are not extensively discussed. The dataset, while valuable, is relatively small (348 comics), which may limit its generalizability.</t>
  </si>
  <si>
    <t>There are no major ethical concerns that warrant an ethics review. However, the dataset is based on publicly available content from social media, and while permissions were obtained from some artists, broader copyright implications could be discussed in more detail.</t>
  </si>
  <si>
    <t>Natural language processing</t>
  </si>
  <si>
    <t>Human Expertise in Algorithmic Prediction</t>
  </si>
  <si>
    <t>The paper introduces a novel framework for integrating human expertise into algorithmic predictions by leveraging human judgment to distinguish instances that are algorithmically indistinguishable. The authors argue that this approach clarifies the challenge of human-AI collaboration in prediction tasks by capturing 'side information' that algorithms cannot access from their training data. The framework introduces the concept of 'algorithmic indistinguishability' as a means to assess whether human experts incorporate such information, and presents a principled method for selectively incorporating human feedback. Theoretical results demonstrate that this method improves the performance of any feasible predictive model, with empirical validation in a medical diagnosis task (X-ray classification). The experiments highlight that while algorithms often outperform humans on average, human judgment can significantly enhance predictions on certain identifiable subsets of cases. The framework is also extended to scenarios where an algorithm must provide recommendations to multiple heterogeneous users, ensuring robustness to compliance variations.</t>
  </si>
  <si>
    <t>{'Originality': "The work presents an original perspective on human-AI collaboration by focusing on the concept of 'algorithmic indistinguishability' rather than the typical approaches of human-in-the-loop learning or simple deferral systems. The proposed framework is grounded in rigorous theoretical foundations and extends prior work on multicalibration, omnipredictors, and boosting. The connection between indistinguishability and multicalibration provides a fresh lens through which human expertise can be systematically integrated into algorithmic decision-making. The related work section is thorough and effectively situates the contributions in the broader literature.", 'Quality': 'The paper is technically sound and provides both theoretical guarantees and empirical validation. The methodology is clearly articulated, and the proposed framework is rigorously analyzed. The experimental results, particularly in X-ray classification, are compelling, showing that humans can outperform algorithms on a substantial subset of cases that are indistinguishable to predictive models. The paper successfully demonstrates that human judgment can provide additional predictive signal in such cases. However, more discussion on potential failure cases or limitations of the approach (e.g., how to handle biased or inconsistent human judgments) would strengthen the argument.', 'Clarity': 'The paper is well-written and clearly structured, with intuitive explanations accompanying the theoretical results. The key concepts, such as algorithmic indistinguishability and multicalibrated partitions, are well-explained, and the figures effectively illustrate the methodology and experimental findings. However, some mathematical derivations in Section 4 could be presented with more intuition to improve accessibility for a broader audience.', 'Significance': 'The proposed framework has significant implications for human-AI collaboration, particularly in high-stakes decision-making domains such as healthcare, finance, and legal decision-making. The findings challenge the assumption that algorithms should replace human experts entirely, instead advocating for selective human intervention based on principled criteria. The framework provides a strong foundation for future work in algorithmic decision support, model interpretability, and adaptive AI systems. However, the practical feasibility of deploying this method in real-world settings, especially at scale, warrants further exploration.'}</t>
  </si>
  <si>
    <t>['How does the framework handle scenarios where human experts exhibit systematic biases or inconsistencies in their judgments?', 'Would incorporating additional sources of side information (e.g., structured metadata or alternative data modalities) reduce the reliance on human input in indistinguishable cases?', 'How sensitive is the framework to the choice of the function class F when defining algorithmic indistinguishability? Could different choices lead to significantly different partitions?', 'In practical deployment scenarios, what mechanisms could be used to ensure that human input is reliably incorporated without introducing additional biases or errors?']</t>
  </si>
  <si>
    <t>The authors acknowledge that their framework assumes a well-defined loss function and stationary distribution, which may not hold in dynamic or evolving decision-making environments. Additionally, while the experiments demonstrate human-AI complementarity in medical diagnosis, the study does not explore how this approach generalizes to other domains with different data characteristics and expert behaviors. The discussion on potential biases in expert judgments is limited, and further work is needed to assess the robustness of the method when human expertise is unreliable or inconsistent.</t>
  </si>
  <si>
    <t>There are no immediate ethical concerns that require an ethics review. However, the paper touches on high-stakes decision-making tasks where improper calibration of human input could introduce biases or disparities. A more explicit discussion on potential ethical risks, including fairness considerations in expert-AI collaboration, would strengthen the paper.</t>
  </si>
  <si>
    <t>Human-AI interaction</t>
  </si>
  <si>
    <t>Learning diffusion at lightspeed</t>
  </si>
  <si>
    <t>The paper introduces JKOnet∗, a novel method for learning diffusion processes from observational data by bypassing the complexity of bilevel optimization. Unlike previous methods that focus only on drift terms, JKOnet∗ is capable of recovering the potential, interaction, and internal energy components of diffusion dynamics. The key insight is the use of first-order optimality conditions from the Jordan-Kinderlehrer-Otto (JKO) scheme, allowing for a more efficient and scalable learning algorithm. The method achieves state-of-the-art accuracy in modeling diffusion-based cellular processes while drastically reducing computational cost. Empirical results demonstrate superior sample efficiency and performance over existing baselines, making JKOnet∗ a practical and powerful tool for studying diffusion dynamics in biological and generative modeling applications.</t>
  </si>
  <si>
    <t>{'Originality': 'The paper presents a novel and well-motivated approach to learning diffusion processes by leveraging first-order optimality conditions, which significantly reduce computational overhead compared to existing bilevel optimization techniques. This perspective is fresh and provides a new way to formulate diffusion learning problems. The method extends previous work on JKOnet by enabling the learning of interaction and internal energy components, broadening its applicability.', 'Quality': 'The technical soundness of the paper is strong, with rigorous derivations and theoretical guarantees supporting the proposed approach. The authors provide both closed-form solutions for specific cases and scalable algorithms for more general settings. The empirical evaluation is extensive, demonstrating significant computational and accuracy advantages over existing methods. However, additional analysis on robustness to noisy data and sensitivity to hyperparameters could further strengthen the empirical claims.', 'Clarity': 'The paper is well-written and well-structured, making complex mathematical ideas accessible. The figures are clear and help illustrate key concepts, particularly in the explanation of first-order optimality conditions. However, some sections (e.g., Section 3.4 on parametrization choices) could benefit from more intuitive explanations for readers less familiar with optimal transport and variational optimization.', 'Significance': 'The proposed approach has broad implications for generative modeling, optimal transport, and scientific machine learning. By significantly reducing the computational cost of diffusion learning, JKOnet∗ makes it feasible to model complex biological and physical systems that were previously computationally prohibitive. The strong performance in predicting cellular processes demonstrates the real-world impact of the method. However, the paper could discuss more potential applications beyond biology, such as finance or climate modeling.'}</t>
  </si>
  <si>
    <t>['How does JKOnet∗ handle noise in observational data? Does its performance degrade significantly in the presence of measurement errors?', 'How does the choice of function class for parametrizing energy functionals impact the quality of learned diffusion models? Are there scenarios where linear parametrizations fail?', 'Can JKOnet∗ be extended to handle diffusion processes with external forcing terms or non-stationary energy landscapes?', 'Would incorporating domain knowledge (e.g., known physical constraints) further improve the interpretability and performance of the learned diffusion models?']</t>
  </si>
  <si>
    <t>The authors acknowledge that JKOnet∗ currently lacks integration with deep learning architectures for feature extraction, which could limit its applicability to high-dimensional datasets such as image-based diffusion processes. Additionally, while the approach is computationally efficient, it still relies on solving optimal transport problems, which may pose scalability issues for extremely large datasets. A more detailed discussion on failure cases, particularly for complex energy landscapes, would be beneficial.</t>
  </si>
  <si>
    <t>There are no immediate ethical concerns requiring an ethics review. However, given the potential applications in biological modeling, the authors could briefly discuss the ethical implications of using AI to model complex biological systems, particularly in healthcare and genetics.</t>
  </si>
  <si>
    <t>Optimization (convex and non-convex, discrete, stochastic, robust)</t>
  </si>
  <si>
    <t>Weisfeiler and Leman Go Loopy: A New Hierarchy for Graph Representational Learning</t>
  </si>
  <si>
    <t>The paper introduces r-loopy Weisfeiler-Leman (r-`WL), a novel hierarchy of graph isomorphism tests that extends the classical Weisfeiler-Leman (WL) framework by incorporating loopy structures. The authors propose r-`WL as a way to count cycles up to length r+2, surpassing the expressive power of standard k-WL tests. They further develop r-`MPNN, a corresponding graph neural network (GNN) architecture designed to leverage the expressivity of r-`WL. Theoretical results demonstrate that r-`WL is strictly more powerful than 1-WL and can homomorphism-count cactus graphs, making it more expressive than k-WL for any fixed k. The empirical evaluation validates the method on synthetic and real-world datasets, showing improved performance in distinguishing non-isomorphic graphs, counting motifs, and graph classification tasks. The method is particularly scalable for sparse graphs and offers competitive results against state-of-the-art GNNs. The authors provide an open-source implementation to encourage further research.</t>
  </si>
  <si>
    <t>{'Originality': 'The paper presents a novel enhancement of the WL hierarchy by introducing loopy structures, addressing the limitations of classical WL-based graph representations. Unlike existing GNN approaches that attempt to bypass 1-WL limitations through subgraph or higher-order methods, r-`WL provides a principled way to capture cycle structures efficiently. The connection to cactus graphs and homomorphism counting is particularly novel and differentiates the work from prior studies.', 'Quality': 'The paper is technically rigorous, with well-structured theoretical analysis supporting the claims of expressivity and computational feasibility. The authors provide proofs demonstrating that r-`WL is strictly more expressive than 1-WL and can count cycles up to a certain length, making it competitive with higher-order WL variants. The empirical results are extensive, covering expressivity benchmarks, homomorphism and subgraph counting tasks, and real-world graph classification datasets. However, more discussion on the method’s behavior for dense graphs and practical limitations in large-scale settings would improve the completeness of the study.', 'Clarity': 'The paper is clearly written and well-structured, making it accessible despite its mathematical depth. The figures and visual representations help illustrate key concepts effectively. However, some theoretical sections (e.g., proofs in Section 5) could benefit from additional intuition or examples for readers unfamiliar with homomorphism counting and WL refinements.', 'Significance': 'The proposed r-`WL and r-`MPNN contribute significantly to the field of graph representation learning by providing a new perspective on improving GNN expressivity. The results indicate that this approach can serve as a scalable alternative to higher-order WL and subgraph-based GNNs, making it relevant for applications in chemistry, bioinformatics, and other domains where cycle structures play a crucial role. While the method is promising, further studies on its performance in large-scale industrial applications could enhance its impact.'}</t>
  </si>
  <si>
    <t>['How does the method perform on dense graphs, where the number of paths in r-neighborhoods might grow exponentially?', 'Would the framework benefit from integrating positional encodings or other structural augmentations to enhance learning?', 'How does the computational complexity of r-`MPNN compare with standard MPNNs in terms of memory and runtime for large datasets?', 'Have you considered extending r-`WL to dynamic graphs, where neighborhood structures evolve over time?']</t>
  </si>
  <si>
    <t>The authors acknowledge that the method is primarily suited for sparse graphs, as computing r-neighborhoods in dense graphs could become computationally infeasible. While the empirical results demonstrate scalability on real-world datasets, a more detailed analysis of runtime and memory efficiency in large-scale applications would be beneficial. Additionally, the approach is currently limited to undirected graphs, and its applicability to directed or heterogeneous graphs remains unexplored.</t>
  </si>
  <si>
    <t>There are no immediate ethical concerns requiring an ethics review. However, as with any graph learning framework, potential biases in training data could propagate through model predictions, particularly in applications such as social network analysis or recommendation systems.</t>
  </si>
  <si>
    <t>Unlocking the Capabilities of Thought: A Reasoning Boundary Framework to Quantify and Optimize Chain-of-Thought</t>
  </si>
  <si>
    <t>The paper introduces the Reasoning Boundary Framework (RBF) as a novel approach to quantify and optimize the reasoning capabilities of Large Language Models (LLMs) in Chain-of-Thought (CoT) reasoning. The authors address two key challenges in CoT research: the lack of quantitative metrics for assessing reasoning capacity and the absence of systematic strategies for optimizing CoT performance. To tackle these issues, the authors propose the concept of Reasoning Boundaries (RBs) that define the upper-bound of an LLM’s reasoning ability on a given task. They establish a combination law to extend RBs across multiple tasks, enabling a more comprehensive quantification approach. Furthermore, the study categorizes reasoning boundaries into three types—Completely Feasible Reasoning Boundary (CFRB), Partially Feasible Reasoning Boundary (PFRB), and Completely Infeasible Reasoning Boundary (CIRB)—and explores optimization techniques using these categories. Extensive experiments across 27 LLMs and 5 reasoning tasks validate the proposed framework, demonstrating its effectiveness in optimizing CoT by refining reasoning boundaries and reasoning paths. The study also introduces a new benchmark, BIGGSM, designed to assess CoT capabilities with varying complexity levels.</t>
  </si>
  <si>
    <t>{'Originality': 'The work presents a novel perspective on analyzing CoT reasoning through the lens of reasoning boundaries. The introduction of a quantifiable metric for CoT reasoning, along with the combination law to generalize across tasks, offers a significant departure from prior qualitative studies. The structured approach to categorizing reasoning boundaries and optimizing reasoning paths adds further value. The study is well-situated within the existing literature, citing relevant works and clearly delineating its contributions.', 'Quality': 'The paper is technically rigorous, providing formal definitions, theoretical derivations, and empirical validation of the proposed framework. The combination law is well-supported by mathematical formulations and experimental verification. The empirical evaluation is thorough, covering multiple models and tasks. The introduction of BIGGSM as a benchmark dataset further strengthens the work’s contribution. However, additional discussion on potential limitations, such as the framework’s applicability to open-ended reasoning tasks beyond structured problem-solving, would be beneficial.', 'Clarity': 'The paper is clearly written and well-structured, with detailed explanations of key concepts. The figures effectively illustrate the reasoning boundary framework, and mathematical formulations are presented in a comprehensible manner. Some theoretical sections, particularly those detailing the combination law derivation, could be supplemented with more intuitive explanations for a broader audience.', 'Significance': 'The proposed framework has substantial implications for understanding and improving LLM reasoning capabilities. By providing a systematic way to quantify and optimize CoT, the study opens new avenues for research in interpretability, model evaluation, and reasoning augmentation. The results demonstrate that reasoning boundaries can guide model improvements, making the work relevant for both academic research and practical AI applications. Further exploration of real-world applications, such as legal or medical reasoning, could enhance the paper’s impact.'}</t>
  </si>
  <si>
    <t>['How does the reasoning boundary framework generalize to open-ended or creative reasoning tasks where strict problem complexity metrics are less defined?', 'Have you considered evaluating RBF in real-world, domain-specific settings such as legal or medical reasoning, where LLMs are increasingly applied?', 'How does RBF handle cases where models exhibit inconsistent reasoning behaviors, such as answering correctly in some contexts but failing in others with similar complexity?', 'Could the framework be extended to analyze multi-agent or collaborative reasoning scenarios where multiple LLMs interact to solve complex problems?']</t>
  </si>
  <si>
    <t>The authors acknowledge that their framework primarily focuses on structured reasoning tasks and may require modifications for more open-ended reasoning. While the empirical results demonstrate the utility of RBF, additional analysis on robustness to adversarial prompting or model biases would further strengthen the study. Additionally, the reliance on predefined accuracy thresholds for defining RBs may introduce challenges in tasks where evaluation metrics are subjective.</t>
  </si>
  <si>
    <t>There are no immediate ethical concerns requiring an ethics review. However, given the implications of reasoning optimization in decision-critical applications, future discussions on fairness and bias mitigation in CoT strategies could be valuable.</t>
  </si>
  <si>
    <t>Graph neural networks</t>
  </si>
  <si>
    <t>Reinforcement Learning Under Latent Dynamics: Toward Statistical and Algorithmic Modularity</t>
  </si>
  <si>
    <t>The paper investigates reinforcement learning (RL) in environments where agents operate on high-dimensional observations while the underlying dynamics evolve in a lower-dimensional latent space. The authors analyze the statistical and algorithmic challenges in such settings and introduce a framework that generalizes reinforcement learning under latent dynamics. A key contribution is the identification of 'latent pushforward coverability' as a condition enabling statistical tractability. The paper also proposes 'observable-to-latent reductions,' which transform algorithms designed for latent-state RL into ones that work with high-dimensional observations. The authors provide both positive and negative theoretical results regarding the feasibility of modular RL approaches in this setting. Empirical evaluations demonstrate that the proposed techniques achieve provable sample efficiency improvements over existing baselines, particularly in domains where latent representations are well-structured. The findings contribute to a deeper understanding of how function approximation and exploration interact in latent-variable reinforcement learning.</t>
  </si>
  <si>
    <t>{'Originality': "The paper provides a fresh perspective on reinforcement learning under latent dynamics by developing a modular framework that separates representation learning from policy learning. The introduction of 'latent pushforward coverability' as a key statistical condition is novel and helps explain when RL in latent space is tractable. Furthermore, the observable-to-latent reductions proposed in the paper represent a significant step toward making modular RL systems practical.", 'Quality': 'The paper is technically rigorous, with clear theoretical contributions and well-supported empirical evaluations. The proofs are sound and provide both lower and upper bounds on sample complexity in various settings. The experiments validate the proposed methods, though they primarily focus on small-scale settings. A discussion of computational feasibility in large-scale applications would strengthen the work further.', 'Clarity': 'The paper is well-structured and clearly written. The theoretical results are presented in a logically coherent manner, and key concepts are illustrated with examples. Some sections, particularly those dealing with algorithmic modularity, could benefit from additional intuition to improve accessibility for readers unfamiliar with reinforcement learning under latent dynamics.', 'Significance': 'The proposed framework has significant implications for reinforcement learning in structured environments, such as robotics and healthcare, where observations are often high-dimensional but governed by simpler latent dynamics. By identifying fundamental limitations and opportunities in modular RL, the work paves the way for future research on scalable and generalizable reinforcement learning algorithms. However, additional real-world validation would further increase its impact.'}</t>
  </si>
  <si>
    <t>['How does the method scale to environments with continuous or high-dimensional latent spaces, such as those found in robotic control?', 'Have you considered evaluating the approach on benchmark datasets for partially observable reinforcement learning (POMDPs)?', 'Could integrating domain-specific priors into the representation learning process improve the effectiveness of observable-to-latent reductions?', 'What are the computational trade-offs associated with latent pushforward coverability compared to traditional state abstraction methods?']</t>
  </si>
  <si>
    <t>The paper acknowledges that while the proposed framework is theoretically sound, its applicability to large-scale reinforcement learning remains uncertain. The computational cost of implementing observable-to-latent reductions in complex domains is not extensively analyzed. Additionally, the reliance on assumptions such as realizability of the decoder class may limit the generality of the approach in real-world settings where learning representations from scratch is necessary.</t>
  </si>
  <si>
    <t>There are no major ethical concerns requiring an ethics review. However, given the potential applications in decision-making domains such as healthcare and finance, a discussion on fairness and bias in reinforcement learning under latent dynamics would be beneficial.</t>
  </si>
  <si>
    <t>Generalization Error Bounds for Two-stage Recommender Systems with Tree Structure</t>
  </si>
  <si>
    <t>The paper provides a theoretical analysis of generalization error bounds for two-stage recommender systems utilizing tree-based retrieval methods. The authors introduce an error decomposition framework that separates the generalization error into two key components: retrieval error and ranking error. Using Rademacher complexity as the primary analytical tool, the study establishes upper bounds for various tree-based retrieval models employing beam search and extends the analysis to ranking models under shifted training distributions. The theoretical results demonstrate that increasing the branching factor in tree-based retrievers and aligning training distributions across retrieval and ranking stages can improve the generalization performance of two-stage recommendation systems. Experimental validation on real-world datasets supports these findings, showing performance improvements through both architectural and training modifications.</t>
  </si>
  <si>
    <t>{'Originality': 'The paper makes a novel contribution by providing a rigorous theoretical analysis of generalization error in tree-structured two-stage recommender systems. While prior work has focused on empirical improvements in such systems, this study is among the first to offer provable generalization bounds using Rademacher complexity. The decomposition of retrieval and ranking errors provides a structured approach to understanding performance bottlenecks and guiding improvements.', 'Quality': 'The theoretical results are well-founded, leveraging established tools from statistical learning theory. The derivation of generalization bounds for tree-based retrievers and ranking models is comprehensive, covering multiple model architectures including linear, MLP-based, and target-attention-based scoring functions. The empirical validation aligns with the theoretical insights, confirming that increasing tree branching and harmonizing distributions across stages enhance performance. However, a discussion of the computational cost associated with increasing the number of tree branches would provide a more balanced assessment of the trade-offs involved.', 'Clarity': 'The paper is well-organized and clearly written, with a logical progression from problem definition to theoretical analysis and experimental validation. The mathematical derivations are rigorous but accessible, and key concepts such as the error decomposition framework and retriever-ranker interplay are well-explained. However, some sections, particularly those involving Rademacher complexity derivations, could benefit from additional intuition to help readers unfamiliar with this complexity measure.', 'Significance': 'The findings have substantial implications for both theoretical and practical advancements in recommender systems. The study provides a solid foundation for designing more generalizable and efficient tree-based retrieval methods, which are widely used in large-scale recommendation platforms. The insights into training distribution alignment for ranking models may also inform future work in off-policy learning for recommender systems. While the results are promising, additional evaluation on larger-scale industrial datasets would further substantiate the impact of the proposed methods.'}</t>
  </si>
  <si>
    <t>['How does the computational overhead of increasing the tree branching factor compare to the performance gains observed in practice?', 'Could the proposed generalization bounds be extended to more complex retrieval structures, such as graph-based retrieval models?', 'How do the error bounds derived in the paper compare to empirical generalization gaps observed in real-world deployments?', 'Would an adaptive branching mechanism that dynamically adjusts the number of branches based on user-query characteristics further improve generalization performance?']</t>
  </si>
  <si>
    <t>The authors acknowledge that the theoretical results primarily apply to tree-based retrieval models and may not directly extend to other candidate generation approaches such as embedding-based retrieval or graph neural network-based methods. Additionally, while the experimental validation confirms the theoretical findings, the datasets used are still relatively small compared to the scale of real-world industrial recommender systems. Future work could explore the scalability of the proposed techniques and their application to multi-stage retrieval pipelines.</t>
  </si>
  <si>
    <t>There are no immediate ethical concerns requiring an ethics review. However, given that recommender systems influence user behavior, discussions on fairness and bias mitigation in tree-based retrieval structures could be valuable additions to the paper.</t>
  </si>
  <si>
    <t>Reinforcement learning</t>
  </si>
  <si>
    <t>Aligner: Efficient Alignment by Learning to Correct</t>
  </si>
  <si>
    <t>The paper introduces Aligner, a novel model-agnostic, plug-and-play alignment module designed to improve the alignment of large language models (LLMs) without requiring reinforcement learning (RLHF) or extensive supervised fine-tuning (SFT). Aligner operates by learning the residual correction between preferred and dispreferred responses and can be applied across various LLMs with a one-time training setup. The authors demonstrate that Aligner improves alignment in terms of helpfulness, harmlessness, and honesty (3H) across multiple models, including GPT-4, Claude 2, and various open-source LLMs. Notably, Aligner-7B achieves an average improvement of 68.9% in helpfulness and 22.8% in harmlessness. Additionally, the method is computationally efficient compared to RLHF and can bootstrap iterative improvements by leveraging corrected responses as synthetic human preference data.</t>
  </si>
  <si>
    <t>{'Originality': 'The work presents a novel and efficient alternative to traditional RLHF-based alignment methods by framing alignment as a residual correction problem. The concept of a lightweight, model-agnostic, plug-and-play alignment module that requires only a single training session is innovative. The connection to residual learning and its application to LLM alignment is well-motivated. The work is distinct from prior approaches such as self-refinement and inference-time adapters.', 'Quality': 'The theoretical foundation is sound, and the empirical results provide strong support for the effectiveness of Aligner. The experiments evaluate Aligner across 11 different LLMs using multiple benchmark datasets. The improvements in 3H dimensions and comparisons to RLHF and DPO highlight its efficiency and effectiveness. However, the paper could further explore the long-term stability of Aligner’s corrections, particularly when applied iteratively over multiple alignment rounds.', 'Clarity': 'The paper is well-structured and clearly written. The figures and diagrams effectively illustrate the correction mechanism and the residual learning process. The methodology is explained in detail, making it easy to follow. Some sections, such as the mathematical formulation of residual correction, could benefit from additional intuition for readers unfamiliar with residual learning techniques.', 'Significance': 'The proposed approach has significant implications for AI alignment, especially in scenarios where fine-tuning large models is impractical due to computational constraints. By offering an efficient alternative to RLHF that works with both open-source and API-based models, Aligner has the potential to be widely adopted in LLM alignment research and deployment. However, further validation on real-world alignment challenges, such as long-term user interactions or adversarial settings, would strengthen its impact.'}</t>
  </si>
  <si>
    <t>["How does Aligner handle cases where the upstream model's output is already well-aligned? Could it introduce unnecessary modifications?", 'Have you considered evaluating Aligner’s effectiveness over multiple iterations? Does it risk introducing unintended drifts in model behavior over successive correction cycles?', 'How does Aligner compare to in-context learning (ICL) approaches for alignment, where human feedback is provided dynamically during inference?', 'What are the limitations of Aligner when applied to domain-specific alignment tasks, such as medical or legal AI applications?']</t>
  </si>
  <si>
    <t>The authors acknowledge that Aligner introduces an additional inference cost, as it requires stacking an extra model on top of the upstream LLM. While Aligner significantly reduces the need for RLHF and SFT, it may still struggle with highly complex alignment issues that require deeper reinforcement learning signals. Additionally, the paper does not explore the potential risks of overcorrection, where the Aligner module might unintentionally alter responses that are already aligned.</t>
  </si>
  <si>
    <t>There are no immediate ethical concerns requiring an ethics review. However, as with any alignment method, the potential for misuse should be considered, particularly if Aligner is trained on biased or adversarial preference datasets.</t>
  </si>
  <si>
    <t>Learning theory</t>
  </si>
  <si>
    <t>Questioning the Survey Responses of Large Language Models</t>
  </si>
  <si>
    <t>The paper critically examines the validity of using survey responses from large language models (LLMs) as a means to infer demographics, political opinions, or value alignments. By evaluating 43 LLMs using questions from the American Community Survey (ACS), the authors identify two dominant biases: ordering and labeling biases, where models prefer specific answer choices (e.g., option 'A'), and a tendency for responses to trend toward a uniform distribution when these biases are mitigated. The findings suggest that survey-derived alignment measures may not meaningfully reflect human-like demographic representation but rather statistical artifacts of response entropy. The authors propose caution in interpreting survey responses from LLMs and challenge prior works that assume such responses mirror human populations.</t>
  </si>
  <si>
    <t>{'Originality': 'The study provides an important critique of a growing body of research that uses survey-based methodologies to analyze LLM biases. The identification of systematic biases such as ordering and labeling effects, as well as the finding that responses trend toward uniformity, offers a novel perspective that calls into question prior conclusions drawn from survey-based analyses of LLMs.', 'Quality': 'The paper is methodologically rigorous, employing a well-defined experimental setup that systematically evaluates model responses under different conditions, including randomized ordering of answer choices. The analysis is thorough, leveraging entropy measures and KL divergence to compare model responses with census data. The paper convincingly demonstrates that existing survey-based alignment measures are likely confounded by systematic biases, but it could benefit from additional discussion on how to develop more robust methodologies for eliciting meaningful responses from LLMs.', 'Clarity': 'The paper is well-written and clearly structured. Key concepts such as entropy-based response patterns and ordering biases are explained in detail and supported by empirical evidence. The figures effectively illustrate trends in model responses and systematic biases. Some sections, particularly those discussing entropy trends, could be expanded with more intuitive explanations to enhance accessibility for non-experts.', 'Significance': 'The findings have significant implications for both AI alignment research and computational social science. The study challenges widely accepted methodologies for evaluating LLM biases and suggests that survey-based analyses may be misleading. This insight is crucial for the broader discourse on how LLMs interact with social science research and AI ethics. However, the paper could be strengthened by discussing potential alternative methods for bias assessment beyond survey responses.'}</t>
  </si>
  <si>
    <t>['Given the limitations of survey-based alignment assessments, what alternative methodologies do you propose for evaluating LLM biases in a more robust manner?', 'How do your findings generalize beyond the American Community Survey? Would similar biases be observed in other types of survey-based evaluations, such as political opinion polling?', 'To what extent do instruction-tuned models exhibit different patterns in response entropy and bias? Could fine-tuning strategies mitigate some of the observed issues?', 'Could the ordering and labeling biases be partially mitigated through prompt engineering techniques, such as randomized phrasing or structured few-shot demonstrations?']</t>
  </si>
  <si>
    <t>The authors acknowledge that their study focuses on a specific methodology—survey-based prompting—and does not assess other forms of model evaluation, such as free-form responses or structured interviews. Additionally, while the findings demonstrate that LLM survey responses do not mirror human demographic distributions, the study does not explore how model design choices (e.g., pretraining data selection) influence response patterns. A deeper exploration of these factors would be valuable.</t>
  </si>
  <si>
    <t>There are no immediate ethical concerns requiring an ethics review. However, given the study’s implications for AI bias research, a discussion on the responsible use of survey methodologies in evaluating LLM behavior could enhance the paper.</t>
  </si>
  <si>
    <t>Safety in machine, learning</t>
  </si>
  <si>
    <t>Stochastic Taylor Derivative Estimator: Efficient amortization for arbitrary differential operators</t>
  </si>
  <si>
    <t>The paper introduces the Stochastic Taylor Derivative Estimator (STDE), a novel method for efficiently computing high-order derivatives in machine learning and scientific computing applications. The primary motivation is to address the computational and memory inefficiencies associated with backpropagation-based automatic differentiation (AD) when dealing with high-order differential operators. STDE leverages Taylor-mode AD and randomized tensor contraction to efficiently compute derivatives of arbitrary order and dimension. The key contributions include a theoretical framework for amortizing high-dimensional differential operators, a new method for constructing unbiased estimators of arbitrary differential operators using stochastic contraction of derivative tensors, and extensive experimental validation in the context of Physics-Informed Neural Networks (PINNs). STDE achieves remarkable efficiency gains, providing more than 1000× speed-up and over 30× memory reduction compared to standard randomization-based approaches, making it feasible to solve 1-million-dimensional PDEs in minutes on a single GPU.</t>
  </si>
  <si>
    <t>{'Originality': 'The paper presents a novel approach to computing high-order derivatives efficiently by combining Taylor-mode AD with stochastic contraction. Unlike previous methods that either randomize differentiation or rely on computationally expensive auto-differentiation, STDE generalizes and unifies these approaches into a single framework. The work extends beyond existing stochastic estimation techniques, such as the Hutchinson Trace Estimator (HTE), to handle arbitrary differential operators, making it broadly applicable to scientific computing and physics-informed learning.', 'Quality': 'The paper is technically sound, with strong theoretical backing and rigorous empirical validation. The derivations are thorough, and the experimental results demonstrate significant computational advantages over existing methods. The empirical evaluations include a range of PDE-solving benchmarks, comparing STDE against state-of-the-art PINN training approaches. The provided ablation studies strengthen the credibility of the performance claims. However, the paper could benefit from an in-depth discussion on the potential limitations of STDE in handling non-smooth functions or highly irregular differential operators.', 'Clarity': 'The paper is well-organized and clearly written, with intuitive explanations of key concepts. The figures and equations are well-structured, and the derivations are presented in a way that is accessible to readers with a background in automatic differentiation and numerical methods. However, certain sections, particularly those dealing with Taylor-mode AD and random jet construction, could be supplemented with additional intuitive examples for broader accessibility.', 'Significance': 'The proposed method has substantial implications for large-scale scientific computing, particularly in solving high-dimensional PDEs efficiently. By making high-order differentiation tractable, STDE can significantly accelerate applications in physics-informed machine learning, numerical optimization, and deep learning-based PDE solvers. Given the increasing interest in PINNs and generative physics models, STDE has the potential to become a standard tool in these domains. The scalability demonstrated in solving 1-million-dimensional PDEs is particularly noteworthy, showing the practical impact of the work.'}</t>
  </si>
  <si>
    <t>['How does STDE handle cases where the function being differentiated is non-smooth or exhibits sharp discontinuities? Does it introduce significant variance in such cases?', 'Can the framework be extended to efficiently compute derivatives for implicit functions or neural operators where direct differentiation may not be feasible?', 'What are the potential limitations of STDE in real-world applications, such as climate modeling or finance, where high-dimensional stochastic PDEs need to be solved?', 'Does STDE maintain its efficiency benefits when applied to neural networks with complex architectures, such as transformers or diffusion models?']</t>
  </si>
  <si>
    <t>The authors acknowledge that while STDE provides significant speed and memory advantages, its effectiveness depends on the structure of the differential operator being approximated. Additionally, variance reduction techniques have not been fully explored, which could further improve stability in complex applications. Another potential limitation is the reliance on Taylor-mode AD, which may not be as widely supported in current machine learning frameworks compared to standard backward-mode AD. A discussion on how STDE handles cases where the differential operator is non-smooth or discontinuous would be valuable.</t>
  </si>
  <si>
    <t>There are no immediate ethical concerns requiring an ethics review. However, given the potential applications of STDE in scientific modeling, ensuring the robustness and interpretability of high-dimensional simulations should be considered.</t>
  </si>
  <si>
    <t>Do Finetti: On Causal Effects for Exchangeable Data</t>
  </si>
  <si>
    <t>The paper extends causal inference methods beyond the traditional independent and identically distributed (i.i.d.) data assumption by considering causal effect estimation for exchangeable data under the independent causal mechanism (ICM) principle. The authors introduce a generalized truncated factorization formula that enables causal effect identification in ICM generative processes. A key contribution is the development of the causal Pólya urn model, which illustrates how interventions propagate in exchangeable settings. Additionally, the authors propose the Do-Finetti algorithm, which performs simultaneous causal discovery and effect estimation in multi-environment data. The paper provides rigorous theoretical justifications, empirical validation through synthetic experiments, and discussions on how this approach advances causal inference in real-world, non-i.i.d. settings.</t>
  </si>
  <si>
    <t>{'Originality': 'The paper presents a novel generalization of causal inference methods to exchangeable data by leveraging causal de Finetti theorems. The introduction of the truncated factorization formula and the causal Pólya urn model is innovative, offering new insights into how causality can be studied in settings beyond i.i.d. data. This work contributes to both theoretical causal inference and its practical application in multi-environment data settings, where traditional causal methods struggle.', 'Quality': 'The paper is theoretically rigorous, with formal proofs supporting the main claims. The authors clearly define the differences between traditional structural causal models (SCMs) and ICM generative processes. The empirical evaluation, particularly using the Do-Finetti algorithm, demonstrates that the proposed method outperforms standard i.i.d.-based approaches in causal effect estimation. However, the paper could benefit from additional real-world experiments to validate the practical applicability of the framework beyond synthetic datasets.', 'Clarity': 'The paper is well-organized and clearly written. Key concepts, such as exchangeability, truncated factorization, and causal Pólya urn models, are well-explained and supported by illustrative figures. However, some sections, particularly those dealing with formal mathematical derivations, could benefit from additional intuitive explanations for readers less familiar with causal inference in non-i.i.d. settings.', 'Significance': 'The proposed framework has significant implications for causal inference in non-i.i.d. settings, particularly in domains where data naturally follows exchangeable structures, such as genomics, epidemiology, and social sciences. By demonstrating that causal effect estimation and causal discovery can be achieved simultaneously, the study paves the way for more robust applications of causality in complex, structured datasets. However, further exploration of scalability and real-world datasets would enhance the impact of this work.'}</t>
  </si>
  <si>
    <t>['How does the truncated factorization formula handle cases where exchangeability is only approximately satisfied, rather than perfectly assumed?', 'Can the Do-Finetti algorithm be extended to handle time-series data where the exchangeability assumption may be violated due to temporal dependencies?', 'What are the computational trade-offs of using Do-Finetti compared to traditional structure-learning approaches in causal inference?', 'Have you considered testing this framework on real-world causal inference problems, such as healthcare or economic forecasting, where multi-environment data is common?']</t>
  </si>
  <si>
    <t>The authors acknowledge that their approach relies on the assumption that data follows an exchangeable generative process, which may not always hold in practice. Additionally, while the theoretical justifications are strong, the paper lacks extensive validation on real-world datasets. Another limitation is that the computational complexity of the Do-Finetti algorithm in large-scale applications is not fully analyzed.</t>
  </si>
  <si>
    <t>There are no immediate ethical concerns requiring an ethics review. However, given the potential applications in healthcare and social sciences, the paper could benefit from a discussion on how to ensure fairness and robustness in causal effect estimation when applied to sensitive domains.</t>
  </si>
  <si>
    <t>Machine learning for physical sciences (for example: climate, physics)</t>
  </si>
  <si>
    <t>LLM Evaluators Recognize and Favor Their Own Generations</t>
  </si>
  <si>
    <t>The paper investigates a critical bias in self-evaluation by large language models (LLMs): self-preference, where an LLM acting as an evaluator disproportionately favors its own generated outputs over those from other models or human-written texts. The authors introduce the concept of self-recognition, the ability of an LLM to identify its own generations, and explore whether this capability contributes to self-preference bias. Through empirical studies using GPT-4, GPT-3.5, and Llama 2, the paper demonstrates that LLMs exhibit non-trivial self-recognition ability, which correlates linearly with the strength of self-preference. Using fine-tuning experiments and controlled conditions, the authors establish that increasing self-recognition ability leads to stronger self-preference bias, raising concerns about the reliability of model-based evaluation in tasks such as reward modeling, AI safety, and benchmarking. The findings highlight a previously underexplored risk in self-reinforcement cycles and call for better bias mitigation strategies in model-based evaluation frameworks.</t>
  </si>
  <si>
    <t>{'Originality': 'The paper presents a novel contribution by linking self-recognition with self-preference bias in LLM-based evaluations. While prior work has documented self-preference, this study is among the first to systematically investigate whether LLMs recognize their own outputs and how this recognition affects their judgments. The fine-tuning experiments provide strong causal evidence, differentiating this work from earlier studies that focused solely on observational bias analysis.', 'Quality': 'The methodology is well-designed, with rigorous experiments across multiple models and datasets. The use of controlled fine-tuning to modulate self-recognition capability provides strong evidence for the causal link between self-recognition and self-preference. The results are statistically significant and robust across different datasets. However, the paper could benefit from additional real-world validation, such as testing self-preference in diverse NLP tasks beyond summarization, where evaluation bias could have broader implications.', 'Clarity': 'The paper is clearly written, with well-structured arguments and logical progression from hypothesis to empirical validation. The figures effectively illustrate key findings, such as the linear relationship between self-recognition and self-preference. Some theoretical discussions, particularly around confounding factors in fine-tuning experiments, could be expanded with additional intuition for broader accessibility.', 'Significance': 'The findings have substantial implications for AI alignment, evaluation robustness, and the reliability of model-based self-assessment in reinforcement learning and constitutional AI. The paper raises awareness of a fundamental flaw in self-referential evaluation practices, which could lead to reinforcement of biases in training and deployment. The work is particularly relevant given the increasing reliance on LLM-based evaluators in AI research and safety-critical applications.'}</t>
  </si>
  <si>
    <t>['How does self-recognition influence other aspects of model behavior beyond self-preference? For example, does it affect coherence, creativity, or factuality in model generations?', 'Have you considered evaluating self-preference bias in more open-ended tasks, such as creative writing or legal reasoning, where evaluation is less deterministic than summarization?', 'Could the observed bias be mitigated through prompt engineering, such as obfuscating authorship information or introducing adversarial evaluation setups?', 'How do these findings extend to multi-turn dialogues, where an LLM evaluator interacts with different sources over time? Does self-preference accumulate across turns?']</t>
  </si>
  <si>
    <t>The paper acknowledges that its experiments focus primarily on text summarization, which may not generalize to all NLP tasks. Additionally, while the study shows a strong correlation between self-recognition and self-preference, the impact of other latent factors, such as instruction tuning biases, is not fully explored. Further studies are needed to examine how these biases persist across different architectures, training paradigms, and application domains.</t>
  </si>
  <si>
    <t>There are no immediate ethical concerns requiring an ethics review. However, the implications of self-preference bias in AI evaluation raise concerns about fair and unbiased assessments of model performance. The paper would benefit from a discussion on how such biases might manifest in AI-assisted decision-making applications, particularly in domains with regulatory or fairness constraints.</t>
  </si>
  <si>
    <t>Causal inference</t>
  </si>
  <si>
    <t>Span-Based Optimal Sample Complexity for Weakly Communicating and General Average Reward MDPs</t>
  </si>
  <si>
    <t>The paper studies the sample complexity of learning an ε-optimal policy in an average-reward Markov Decision Process (MDP) under a generative model. The authors derive the first minimax-optimal sample complexity bound (up to logarithmic factors) for weakly communicating MDPs as Õ(SA H / ε²), where H is the span of the bias function of the optimal policy. The work further extends to general (multichain) MDPs, introducing a novel transient time parameter B, and derives an Õ(SAB + H / ε²) bound with a matching minimax lower bound. A key contribution is the reduction of average-reward MDPs to discounted MDPs, improving theoretical bounds for γ-discounted MDPs, achieving a quadratic rather than cubic dependence on the effective horizon. The results significantly advance reinforcement learning (RL) theory by resolving previously open questions about sample complexity in average-reward settings.</t>
  </si>
  <si>
    <t>{'Originality': 'The paper makes novel contributions by establishing minimax-optimal complexity bounds for weakly communicating and general average-reward MDPs. The introduction of the transient time parameter B and the refined reduction to discounted MDPs represent significant advancements in the theoretical understanding of RL sample complexity. The work builds on prior discounted MDP analyses but introduces new insights that improve sample complexity bounds.', 'Quality': 'The theoretical results are rigorous, with well-structured proofs and a thorough complexity analysis. The derivations are meticulous, leveraging multi-step variance Bellman equations and law-of-total-variance arguments. The paper successfully addresses an open problem in reinforcement learning theory. However, the lack of empirical validation leaves open questions about how these bounds translate to practical reinforcement learning applications.', 'Clarity': 'The paper is well-organized and clearly written, but certain technical sections—particularly those discussing the reduction to discounted MDPs—could benefit from additional intuition and examples. The formal derivations are presented in a precise manner, but a more detailed discussion on the implications of the results in practical RL settings would improve accessibility.', 'Significance': 'The results significantly advance reinforcement learning theory, particularly in average-reward settings where sample complexity remains less explored. The minimax-optimal bounds provide a new benchmark for future research, and the insights gained could inform the design of more efficient RL algorithms. However, further exploration of real-world applicability would strengthen the impact.'}</t>
  </si>
  <si>
    <t>['How does the transient time parameter B compare to other complexity measures like mixing time in practical applications?', 'Could the reduction-to-discounted MDP approach be extended to reinforcement learning settings without access to a generative model?', 'How do these theoretical bounds translate to empirical performance? Have you considered testing on real-world reinforcement learning tasks?', 'Does the quadratic dependence on the effective horizon significantly impact computational performance in large-scale applications?']</t>
  </si>
  <si>
    <t>The paper acknowledges that it assumes access to a generative model, which may not always be practical in real-world reinforcement learning applications. Additionally, while the theoretical contributions are significant, empirical validation is missing, leaving open questions about the real-world feasibility of these results. Further discussion on computational trade-offs would be beneficial.</t>
  </si>
  <si>
    <t>There are no immediate ethical concerns requiring an ethics review. However, reinforcement learning algorithms influence decision-making systems in critical applications, and ensuring fairness in average-reward settings should be considered in future work.</t>
  </si>
  <si>
    <t>Learning Formal Mathematics From Intrinsic Motivation</t>
  </si>
  <si>
    <t>The paper introduces MINIMO (Mathematics from Intrinsic Motivation), an AI system designed to learn mathematical reasoning from first principles by jointly posing and solving conjectures. The system operates within a formal axiomatic framework based on dependent type theory. It employs a Transformer-based language model to generate well-formed conjectures through constrained decoding and type-directed synthesis. The same model is also used as a policy and value function for guiding proof search, with an innovative hindsight relabeling method to improve sample efficiency. Experiments in three mathematical domains—propositional logic, arithmetic, and group theory—demonstrate that MINIMO can bootstrap its reasoning abilities solely from axioms, progressively generating more challenging but provable conjectures. The system also generalizes to external human-written theorems, showing promise for self-improving theorem provers.</t>
  </si>
  <si>
    <t>{'Originality': 'The work presents a novel approach to formal mathematics learning by unifying conjecture generation and theorem proving within a self-improving loop. Unlike prior methods that rely on human-annotated theorem datasets, MINIMO autonomously explores mathematical domains using axioms as the only input. The application of hindsight relabeling to theorem proving is an innovative contribution that enhances learning efficiency.', 'Quality': 'The paper is methodologically rigorous, presenting clear theoretical justifications for constrained conjecture generation and proof search. The experimental setup is well-designed, covering multiple mathematical domains and comparing different training strategies. The use of self-generated problems ensures that learning progresses beyond static benchmarks. However, the paper could benefit from additional discussion on how MINIMO scales to more complex mathematical domains beyond those tested.', 'Clarity': 'The paper is clearly structured, with well-articulated motivations, methodology, and results. The explanations of type-directed synthesis and hindsight relabeling are particularly well-presented. However, some technical details, such as the role of Monte Carlo Tree Search in proof search, could be expanded for accessibility.', 'Significance': 'The findings have substantial implications for AI-driven mathematical reasoning. By demonstrating that an AI system can improve its mathematical capabilities autonomously, the study opens new directions in self-improving theorem proving. The ability of MINIMO to generalize to human-written theorems suggests potential applications in formal verification and symbolic reasoning. However, additional validation in higher-level mathematical domains and more expressive proof assistants (e.g., Lean, Coq) would strengthen the impact.'}</t>
  </si>
  <si>
    <t>['How does MINIMO handle the potential issue of generating trivial conjectures, and could additional mechanisms be introduced to ensure more diverse and meaningful problem generation?', 'Could the approach be extended to other proof assistants like Lean or Coq? What modifications would be necessary for such integration?', 'How does the training efficiency of MINIMO compare to existing theorem-proving AI systems that rely on human-annotated datasets?', 'Would incorporating hierarchical abstraction mechanisms, where the system learns to define useful lemmas, improve the long-term scalability of MINIMO?']</t>
  </si>
  <si>
    <t>The authors acknowledge that MINIMO does not accumulate a growing library of theorems, which limits its ability to scale to deep mathematical theories. Additionally, while the system self-improves, it does not yet incorporate higher-level abstraction mechanisms, such as defining new mathematical objects or formulating general principles. Another limitation is that the system is currently tested in controlled axiomatic environments rather than in full-fledged proof assistants, which could pose challenges for real-world adoption.</t>
  </si>
  <si>
    <t>There are no immediate ethical concerns requiring an ethics review. However, as AI-driven theorem provers become more sophisticated, ensuring transparency and interpretability in automated proof generation will be an important consideration.</t>
  </si>
  <si>
    <t>Identification and Estimation of the Bi-Directional MR with Some Invalid Instruments</t>
  </si>
  <si>
    <t>The paper addresses the challenge of estimating causal effects in bi-directional Mendelian Randomization (MR) when invalid instruments and unmeasured confounding exist. Unlike traditional MR approaches that assume a one-directional causal relationship, the study develops a theoretical framework to identify valid instrumental variables (IVs) in a bi-directional setting. The authors provide necessary and sufficient conditions for identifying valid IV sets and estimating causal effects under this model. They introduce a cluster fusion-like method to systematically determine valid IVs and present a novel pseudo-residual test to distinguish between valid and invalid IVs. The proposed PReBiM (Pseudo-Residual-based Bi-directional MR) algorithm is theoretically justified and empirically validated through extensive experiments on both synthetic and real-world datasets, demonstrating its superiority in causal effect estimation over existing MR methods.</t>
  </si>
  <si>
    <t>{'Originality': 'The paper presents a novel theoretical contribution to the identification of valid IVs in bi-directional MR models, addressing a gap in existing methods that primarily focus on one-directional causal relationships. The introduction of the pseudo-residual test and cluster fusion-like method is innovative, allowing for improved IV selection without relying on strict prior assumptions.', 'Quality': 'The study is methodologically rigorous, providing strong theoretical justifications for identifiability conditions and causal effect estimation. The correctness of the PReBiM algorithm is formally proven. The empirical results support the theoretical claims, showing significant improvements over existing methods in both bi-directional and one-directional MR settings. However, further discussion on the robustness of PReBiM under different types of genetic pleiotropy would strengthen the work.', 'Clarity': 'The paper is well-organized and clearly written, with effective use of mathematical notation and diagrams to explain key concepts. The motivation and problem formulation are well articulated. However, some technical sections, such as those detailing the pseudo-residual test, could benefit from additional intuition for accessibility to a broader audience.', 'Significance': 'The findings have substantial implications for causal inference in genetics and epidemiology. By extending MR to bi-directional settings and proposing a robust IV selection method, the work has the potential to impact studies involving complex causal relationships in genomics, healthcare, and social sciences. The real-world validation using GWAS and economic data further enhances the practical significance of the approach.'}</t>
  </si>
  <si>
    <t>['How does the performance of PReBiM change when applied to datasets with strong pleiotropic effects across multiple genes?', 'Can the proposed method be extended to handle non-linear causal relationships in MR studies?', 'Would incorporating external biological priors improve the robustness of IV selection in PReBiM?', 'How computationally scalable is PReBiM when applied to large-scale GWAS datasets with thousands of candidate IVs?']</t>
  </si>
  <si>
    <t>The paper acknowledges that the proposed method assumes genetic variants are randomized, which may not always hold in practical settings. Additionally, the focus is on linear bi-directional MR models, and future extensions to non-linear relationships are necessary for broader applicability. The study does not explore how PReBiM performs in highly polygenic traits where pleiotropy is widespread.</t>
  </si>
  <si>
    <t>There are no immediate ethical concerns requiring an ethics review. However, given the potential applications in human genetics and healthcare, discussions on responsible interpretation of MR-based causal inference findings would be beneficial.</t>
  </si>
  <si>
    <t>Machine learning for other sciences and fields</t>
  </si>
  <si>
    <t>Maximum Entropy Inverse Reinforcement Learning of Diffusion Models with Energy-Based Models</t>
  </si>
  <si>
    <t>The paper presents a novel approach for improving the sample quality of diffusion generative models using a maximum entropy inverse reinforcement learning (IRL) framework. The key contribution is the formulation of Diffusion by Maximum Entropy IRL (DxMI), which frames the training of diffusion models as a minimax problem, jointly optimizing a diffusion model and an energy-based model (EBM). The paper introduces Diffusion by Dynamic Programming (DxDP), a reinforcement learning algorithm designed to efficiently update diffusion models by transforming the problem into an optimal control formulation. The proposed method enhances diffusion model sample quality with significantly fewer generation steps (e.g., 4-10 steps), stabilizes EBM training without MCMC, and improves anomaly detection performance. Empirical studies on image generation and anomaly detection tasks demonstrate that DxMI fine-tuned diffusion models outperform existing baselines in sample quality and training stability.</t>
  </si>
  <si>
    <t>{'Originality': 'The work introduces a novel theoretical and algorithmic contribution by connecting inverse reinforcement learning with diffusion model training. The formulation of DxMI as a minimax problem and the introduction of DxDP as a reinforcement learning subroutine are innovative. The proposed approach differs from prior diffusion model training methods by leveraging maximum entropy IRL principles to improve sample efficiency and stability, making it a unique contribution to both generative modeling and reinforcement learning.', 'Quality': 'The theoretical foundations of the paper are well-developed, and the derivations are sound. The minimax optimization framework is rigorously formulated, and the experimental validation is thorough. The empirical results on image generation and anomaly detection provide strong evidence that DxMI leads to improved sample quality while reducing computational costs. However, the paper could benefit from additional real-world applications beyond synthetic and benchmark datasets to further validate the robustness of the method.', 'Clarity': 'The paper is well-structured and clearly written. The authors provide an intuitive explanation of the motivation behind DxMI, along with detailed descriptions of the training procedures and experimental setup. The figures and tables effectively support the claims made in the text. However, some sections, particularly those detailing the connection between energy-based models and inverse reinforcement learning, could be expanded with more intuitive explanations to enhance accessibility for readers unfamiliar with both domains.', 'Significance': 'The proposed framework has significant implications for both diffusion models and reinforcement learning. By enabling high-quality sample generation with fewer steps, DxMI has the potential to reduce the computational burden of diffusion models, making them more practical for real-time applications. The stability improvements in EBM training also open up new possibilities for their use in generative modeling. While the study convincingly demonstrates the benefits of DxMI, additional exploration of its scalability to larger datasets and real-world applications would further strengthen its impact.'}</t>
  </si>
  <si>
    <t>['How does DxMI compare to other state-of-the-art methods for accelerating diffusion models, such as consistency models and adversarial training approaches?', 'Would DxMI generalize to continuous-time diffusion models, or are its benefits primarily limited to discrete-time formulations?', 'Could DxMI be extended to text-to-image or multimodal generation tasks, where diffusion models have been particularly successful?', 'What are the computational trade-offs of DxMI compared to distillation-based approaches for speeding up diffusion models?']</t>
  </si>
  <si>
    <t>The authors acknowledge that DxMI introduces multiple hyperparameters, which may require careful tuning for different applications. Additionally, while DxMI improves sample quality in short-run diffusion models, it does not support single-step generation, limiting its applicability to ultra-fast generation tasks. The lack of theoretical guarantees for convergence in practical settings is another limitation that could be addressed in future work.</t>
  </si>
  <si>
    <t>There are no immediate ethical concerns requiring an ethics review. However, as DxMI can enhance the capabilities of generative models, potential misuse for deepfake generation or misinformation should be considered. A discussion on the responsible use of enhanced generative models would be beneficial.</t>
  </si>
  <si>
    <t>Improving Environment Novelty Quantification for Effective Unsupervised Environment Design</t>
  </si>
  <si>
    <t>The paper introduces the Coverage-based Evaluation of Novelty In Environment (CENIE) framework, a novel approach to quantifying environment novelty in Unsupervised Environment Design (UED). The motivation stems from the limitations of regret-based UED methods, which focus on training agents on progressively harder environments but overlook novelty, a crucial factor for enhancing generalization. CENIE quantifies novelty by modeling the agent’s state-action space coverage using Gaussian Mixture Models (GMMs) and incorporates it as a complementary objective to regret in curriculum generation. The proposed method is integrated into state-of-the-art UED algorithms, such as PLR⊥ and ACCEL, and evaluated on three benchmark domains: Minigrid, BipedalWalker, and CarRacing. Empirical results demonstrate that CENIE-enhanced algorithms achieve superior zero-shot transfer performance, highlighting the effectiveness of novelty-driven curriculum design.</t>
  </si>
  <si>
    <t>{'Originality': 'The paper presents a novel approach to addressing a key limitation in existing UED algorithms by integrating environment novelty as a formal objective. The use of state-action space coverage via GMMs for novelty quantification is innovative and effectively bridges exploration and curriculum design in reinforcement learning. The study introduces a well-founded methodology that improves upon prior novelty estimation techniques, such as POET and DIPLR, by making the novelty metric domain-agnostic and curriculum-aware.', 'Quality': 'The theoretical justification for CENIE is solid, and the empirical evaluations provide compelling evidence of its effectiveness. The implementation details, including the use of GMMs for density estimation and the integration of novelty into level replay prioritization, are well-explained. The experiments are thorough, covering multiple domains and extensive comparisons with state-of-the-art UED methods. However, additional analysis on the computational cost of CENIE, particularly in large-scale environments, would further strengthen the paper.', 'Clarity': 'The paper is well-written and logically structured. The motivation, methodology, and experimental results are clearly articulated. The figures and tables effectively illustrate key findings. Some sections, such as the explanation of Gaussian Mixture Models and the replay prioritization mechanism, could benefit from additional intuition to improve accessibility for readers less familiar with density estimation techniques.', 'Significance': 'The proposed framework has substantial implications for reinforcement learning and curriculum design. By addressing a fundamental limitation of regret-based UED and demonstrating significant improvements in zero-shot generalization, CENIE contributes to advancing the field of environment design in RL. The method’s domain-agnostic nature makes it widely applicable, though further validation in real-world applications beyond benchmarks would enhance its impact.'}</t>
  </si>
  <si>
    <t>['What are the computational trade-offs of using GMMs for novelty estimation compared to other potential approaches, such as neural density models?', 'How does CENIE perform in large-scale continuous control tasks beyond the evaluated benchmarks?', 'Would incorporating hierarchical abstraction techniques (e.g., skill discovery) further enhance novelty-driven curriculum design?', 'Does CENIE’s novelty metric remain robust when applied to highly stochastic environments where state-action distributions can be unstable?']</t>
  </si>
  <si>
    <t>The paper acknowledges that the computational overhead of modeling state-action coverage with GMMs could be a concern, especially for high-dimensional environments. Additionally, the current implementation assumes a fixed window size for the replay buffer, which may limit its ability to adapt dynamically to changing environment distributions. While the approach is domain-agnostic, further validation on real-world robotic control tasks or complex strategic games would strengthen its generalizability.</t>
  </si>
  <si>
    <t>There are no immediate ethical concerns requiring an ethics review. However, as CENIE facilitates more efficient curriculum generation for reinforcement learning, it is important to consider its implications in safety-critical applications, where agent generalization must be carefully controlled.</t>
  </si>
  <si>
    <t>Enhancing Preference-based Linear Bandits via Human Response Time</t>
  </si>
  <si>
    <t>The paper presents a novel approach to improving preference-based learning in linear bandits by incorporating human response times as an additional signal for preference strength. The authors propose a computationally efficient method based on the EZ diffusion model from psychology, which enables preference estimation beyond binary choices. They develop a new choice-decision-time estimator that leverages response times to transform binary choices into richer continuous signals. The proposed estimator is integrated into a Generalized Successive Elimination (GSE) algorithm for fixed-budget best-arm identification. Theoretical analysis establishes that response times provide additional information about preference strength, particularly in cases where preferences are strong. Empirical results on three real-world datasets demonstrate that incorporating response times into preference learning significantly accelerates the learning process compared to choice-only methods.</t>
  </si>
  <si>
    <t>{'Originality': 'The paper presents an innovative contribution by integrating human response times into preference-based linear bandits. This approach builds on psychological models of decision-making and adapts them for efficient reinforcement learning. While prior work has considered preference learning with binary choices, this study is among the first to formally incorporate response times to infer preference strength in a structured bandit setting.', 'Quality': 'The theoretical analysis is rigorous, establishing clear benefits of using response times for preference learning. The derivation of the choice-decision-time estimator is well-founded, and the empirical evaluation on multiple datasets strongly supports the claims. However, while response times improve utility estimation, the study does not explore potential biases in human response behavior that could affect the reliability of the inferred utility functions. The computational complexity of the approach in large-scale problems is also not deeply analyzed.', 'Clarity': 'The paper is well-structured and clearly written. The motivation and background are well-explained, making the contribution accessible to both reinforcement learning and cognitive science communities. Some sections, particularly those discussing the derivations of the estimator and its integration into bandit learning, could benefit from additional intuition for readers unfamiliar with response-time models.', 'Significance': 'The findings have substantial implications for reinforcement learning, human-in-the-loop AI, and recommendation systems. By improving preference estimation efficiency, the proposed method can enhance the performance of interactive AI systems that rely on human feedback. The integration into preference-based bandits also has broader applications in online decision-making systems. However, further validation in real-world interactive learning scenarios, such as adaptive tutoring systems or personalized recommendations, would enhance the impact of the work.'}</t>
  </si>
  <si>
    <t>['How does the model account for potential biases in response times due to factors such as fatigue, distractions, or varying cognitive loads?', 'Can this approach be extended to more complex preference models, such as non-linear utility functions or higher-dimensional decision spaces?', 'What are the computational trade-offs when scaling this approach to large-scale applications with thousands of arms?', 'Would response-time-enhanced preference learning be beneficial in reinforcement learning settings beyond bandits, such as continuous control or hierarchical decision-making?']</t>
  </si>
  <si>
    <t>The authors acknowledge that the approach assumes a constant non-decision time, which may not always hold in real-world settings where response times are influenced by external factors. Additionally, the method is primarily tested on synthetic and structured datasets, and its generalization to noisier real-world environments is not extensively explored. The study also does not consider how adversarial manipulation of response times could affect preference learning outcomes.</t>
  </si>
  <si>
    <t>There are no immediate ethical concerns requiring an ethics review. However, the use of response times for preference learning raises potential issues regarding user privacy and the implicit collection of behavioral data. A discussion on ethical considerations, such as informed consent and transparency in human-AI interactions, would strengthen the paper.</t>
  </si>
  <si>
    <t>Scale Equivariant Graph Metanetworks</t>
  </si>
  <si>
    <t>The paper introduces Scale Equivariant Graph MetaNetworks (ScaleGMNs), a novel framework for processing neural networks (NNs) as input objects while ensuring equivariance to both permutation and scaling symmetries. The authors highlight that beyond well-known permutation symmetries in NN parameter spaces, scaling symmetries naturally arise due to common activation functions (e.g., ReLU, tanh, sine). ScaleGMN extends the Graph MetaNetwork (GMN) paradigm by integrating scale-equivariant message passing and designing novel invariant and equivariant building blocks to model scaling transformations. Theoretical analysis establishes that ScaleGMN can simulate both the forward and backward passes of any feedforward NN, thus capturing rich representations of the input models. Experiments on INR classification, INR editing, and generalization prediction tasks demonstrate that ScaleGMN significantly outperforms state-of-the-art metanetwork baselines, validating the importance of modeling scaling symmetries.</t>
  </si>
  <si>
    <t>{'Originality': 'The paper makes a strong original contribution by extending metanetworks to explicitly model scaling symmetries, a previously unexplored aspect of NN parameter space transformations. The introduction of scale-equivariant message passing, alongside the development of invariant/equivariant transformations for scaling groups, represents a novel and theoretically grounded advance in geometric deep learning. The method generalizes existing approaches and provides new insights into the symmetries underlying deep learning models.', 'Quality': 'The paper is technically sound and well-supported by rigorous theoretical analysis. The expressivity results and symmetry-preserving properties of ScaleGMN are formally justified. The experimental evaluation is thorough, covering multiple tasks (classification, editing, and generalization prediction) and activation functions (ReLU, tanh, sine). The results consistently demonstrate superior performance over strong baselines, reinforcing the significance of scaling symmetry in NN processing. One limitation is the lack of computational complexity analysis, particularly regarding scalability to very deep architectures or large NN ensembles.', 'Clarity': 'The paper is well-organized and clearly written. The explanations of scaling symmetries and their mathematical characterization are presented concisely. The methodology, including the construction of scale-equivariant layers and message-passing mechanisms, is described in sufficient detail. However, certain derivations, such as those concerning the rescale-equivariant transformations, could benefit from additional intuition for accessibility to a broader audience. Providing a visual example of how ScaleGMN modifies graph representations would enhance clarity.', 'Significance': 'The findings have substantial implications for NN processing, particularly in the context of model editing, generalization analysis, and implicit neural representations. By introducing scale-equivariant architectures, the paper opens new research directions in metanetwork design and extends the applicability of graph-based approaches to broader NN-processing tasks. The demonstrated improvements over existing baselines indicate that ScaleGMN can serve as a new benchmark for future work in this area.'}</t>
  </si>
  <si>
    <t>['How does ScaleGMN perform when applied to more diverse architectures beyond feedforward networks, such as transformers or graph neural networks?', 'What are the computational trade-offs of scale-equivariant message passing compared to standard permutation-equivariant metanetworks?', 'Could ScaleGMN be extended to other function-preserving transformations beyond scaling and permutation, such as affine transformations or translation invariance in certain layers?', 'Would incorporating self-supervised learning objectives enhance the learned representations of ScaleGMN, particularly for downstream applications in model merging or architecture search?']</t>
  </si>
  <si>
    <t>The authors acknowledge that ScaleGMN is currently designed for feedforward NNs and does not explicitly handle architectural components like skip connections or batch normalization layers, which introduce additional symmetries. Furthermore, the method has not been evaluated on larger-scale real-world datasets, and its applicability to very deep models remains unexplored. Another potential limitation is the computational overhead introduced by the scale-equivariant transformations, which is not thoroughly analyzed in the paper.</t>
  </si>
  <si>
    <t>There are no immediate ethical concerns requiring an ethics review. However, given the increasing reliance on NN-based automation in various applications, ensuring interpretability and robustness in scale-equivariant processing of model parameters is important.</t>
  </si>
  <si>
    <t>Bandits</t>
  </si>
  <si>
    <t>CAT3D: Create Anything in 3D with Multi-View Diffusion Models</t>
  </si>
  <si>
    <t>The paper introduces CAT3D, a novel framework for 3D content creation from any number of input images by leveraging a multi-view diffusion model. The method simulates the real-world 3D capture process by generating consistent novel views of a scene from a limited number of observations. These synthesized views are then used in a 3D reconstruction pipeline to produce high-quality 3D representations that can be rendered interactively. CAT3D is significantly faster than existing methods, requiring only about a minute to generate 3D models. Empirical evaluations show that CAT3D outperforms prior approaches across various settings, including single-image to 3D, real-image to 3D, and sparse multi-view to 3D reconstruction, demonstrating its versatility and efficiency.</t>
  </si>
  <si>
    <t>{'Originality': 'The paper presents a novel integration of multi-view diffusion models with robust 3D reconstruction techniques. Unlike prior methods that focus on specialized solutions for different input settings (e.g., single image, text-to-3D), CAT3D unifies these approaches by reformulating under-constrained 3D generation as a novel-view synthesis problem. The use of a diffusion model specifically designed for multi-view synthesis, along with camera pose conditioning and parallel sampling strategies, is an innovative contribution to the field.', 'Quality': 'The theoretical and methodological contributions are well-supported by strong empirical results. The authors evaluate CAT3D on multiple benchmark datasets and demonstrate consistent improvements over state-of-the-art methods such as ZeroNVS and ReconFusion. The robustness of the 3D reconstruction process is also validated through qualitative and quantitative comparisons. However, while the method achieves fast generation times, an analysis of its computational scalability for large-scale scenes or real-time applications would be valuable.', 'Clarity': "The paper is well-written and clearly structured. The motivation, methodology, and experimental results are presented in a logical manner. The figures and tables effectively illustrate the model's capabilities and comparisons with baselines. However, some sections, such as the details of the multi-view diffusion model training and its parameter choices, could benefit from additional explanations for broader accessibility.", 'Significance': "CAT3D has the potential to significantly impact 3D content creation by making high-quality 3D modeling more accessible and efficient. Its ability to generate photorealistic 3D representations from minimal inputs reduces the barriers to entry for applications in gaming, virtual reality, and digital design. The method's generality and demonstrated superiority over previous approaches suggest that it could serve as a new standard for 3D generation tasks."}</t>
  </si>
  <si>
    <t>['How does CAT3D handle cases where input images have varying camera intrinsics, as real-world datasets often exhibit such variability?', 'Would integrating semantic priors or scene understanding improve CAT3D’s ability to handle more complex real-world environments?', 'Can the approach be extended to handle dynamic scenes with moving objects, or is it limited to static environments?', 'What are the computational trade-offs of CAT3D compared to methods like Gaussian Splatting or NeRF-based reconstruction in large-scale scenes?']</t>
  </si>
  <si>
    <t>The paper acknowledges that CAT3D struggles with varying camera intrinsics across input views, limiting its applicability to unconstrained real-world datasets. Additionally, while the model achieves impressive generation speed, its consistency across large sets of generated views is not always perfect, necessitating further refinement of the reconstruction process. The manually designed camera trajectories required for high-quality 3D generation may also limit its scalability to diverse and open-ended environments.</t>
  </si>
  <si>
    <t>There are no immediate ethical concerns requiring an ethics review. However, as CAT3D facilitates more accessible and realistic 3D content creation, potential misuse for generating deepfakes or misleading visual content should be considered. A discussion on ethical safeguards and responsible usage of such technology would be beneficial.</t>
  </si>
  <si>
    <t>Stylus: Automatic Adapter Selection for Diffusion Models</t>
  </si>
  <si>
    <t>The paper introduces Stylus, a novel system for automatic adapter selection and composition in diffusion models. It addresses the challenge of efficiently selecting relevant adapters from an extensive open-source database (over 100K adapters) to improve image generation quality in Stable Diffusion. Stylus employs a three-stage approach: (1) refining adapter descriptions using a vision-language model (VLM) and embeddings, (2) retrieving relevant adapters using cosine similarity-based search, and (3) composing adapters by segmenting prompts into keyword-based tasks and matching them to appropriate adapters. The proposed system is evaluated on a new dataset, StylusDocs, containing 75K adapters with precomputed embeddings. Empirical results show that Stylus outperforms baseline retrieval methods and state-of-the-art Stable Diffusion checkpoints in visual fidelity, textual alignment, and image diversity. Stylus is also shown to improve CLIP/FID Pareto efficiency and achieve up to 2× higher preference scores in human evaluations.</t>
  </si>
  <si>
    <t>{'Originality': 'The paper presents a novel approach by integrating retrieval-augmented generation (RAG) with diffusion model fine-tuning. Unlike previous works that focus on single adapter selection or manual composition, Stylus automates the process, improving efficiency and image quality. The segmentation of prompts into structured tasks and the use of refined embeddings for adapter retrieval are innovative contributions.', 'Quality': 'The methodology is well-grounded with solid theoretical and empirical justifications. The use of large-scale adapter retrieval combined with a vision-language model for enhanced descriptions provides a robust foundation. Experiments on multiple Stable Diffusion checkpoints demonstrate consistent improvements over baselines. However, the computational trade-offs of the adapter retrieval and composition process, particularly for large-scale real-time applications, are not extensively analyzed.', 'Clarity': 'The paper is clearly written and well-structured. The motivation, problem formulation, and methodology are explained in detail. The figures effectively illustrate the Stylus pipeline, making it easier to follow. Some sections discussing the retrieval mechanisms and the masking scheme for adapter selection could benefit from additional intuition for readers unfamiliar with retrieval-based diffusion models.', 'Significance': 'The findings have substantial implications for diffusion-based image generation, making fine-tuning more efficient and adaptable to diverse prompts. By automating adapter selection, Stylus reduces manual tuning efforts and enhances the accessibility of generative AI tools. The introduction of StylusDocs also provides a valuable resource for future research in adapter-based model customization. However, further validation in real-world creative applications, such as interactive AI-assisted design tools, would strengthen the impact.'}</t>
  </si>
  <si>
    <t>['How does Stylus handle cases where an adapter is highly relevant but introduces unwanted biases or artifacts?', 'What are the computational overheads associated with the retrieval and composition steps, and how do they compare to traditional diffusion model inference times?', 'Could Stylus be extended to text-to-image or multimodal generation tasks beyond image synthesis?', 'Does the segmentation of prompts into tasks always result in better compositions, or are there cases where holistic prompt understanding would be more effective?']</t>
  </si>
  <si>
    <t>The authors acknowledge that Stylus is optimized for diffusion models like Stable Diffusion and has not been tested on other generative architectures. Additionally, the system’s reliance on precomputed embeddings means that newly added adapters may not be immediately incorporated without retraining. Another limitation is the potential introduction of biases when composing multiple adapters, as some stylistic elements may override others in unintended ways.</t>
  </si>
  <si>
    <t>There are no immediate ethical concerns requiring an ethics review. However, as Stylus enhances generative model capabilities, potential misuse for creating misleading or biased images should be considered. A discussion on mitigating bias and ensuring fairness in adapter selection would be beneficial.</t>
  </si>
  <si>
    <t>Diffusion based models</t>
  </si>
  <si>
    <t>The Sample-Communication Complexity Trade-off in Federated Q-Learning</t>
  </si>
  <si>
    <t>The paper studies the trade-off between sample and communication complexity in Federated Q-Learning, where multiple agents collaboratively learn an optimal Q-function for an unknown infinite-horizon Markov Decision Process (MDP). The authors establish fundamental lower bounds on the communication complexity required to achieve statistical benefits from collaboration. Specifically, they prove that any federated Q-learning algorithm that achieves a linear speedup in sample complexity must incur at least Ω(1/(1−γ)) communication cost, where γ is the discount factor. They introduce a new algorithm, Fed-DVR-Q (Federated Doubly Variance Reduced Q-Learning), which is the first to simultaneously achieve order-optimal sample and communication complexity. The theoretical results are supported by rigorous proofs and comparisons with existing algorithms, demonstrating that Fed-DVR-Q achieves superior efficiency in federated settings.</t>
  </si>
  <si>
    <t>{'Originality': 'The paper provides a novel and theoretically rigorous characterization of the sample-communication trade-off in Federated Q-Learning. The derivation of fundamental communication lower bounds and the design of Fed-DVR-Q to match these bounds is a significant contribution. The work differentiates itself from prior studies on federated RL by explicitly addressing the communication complexity constraints in a mathematically rigorous manner.', 'Quality': "The theoretical analysis is strong, with detailed proofs that support the claims made about the communication lower bounds and Fed-DVR-Q's optimality. The proposed algorithm is well-motivated and carefully designed to balance variance reduction, minibatching, and efficient communication. However, the paper lacks empirical validation of Fed-DVR-Q in practical federated learning settings, which would help demonstrate its real-world applicability.", 'Clarity': 'The paper is well-written and organized, with clear mathematical formulations and logical progression of ideas. The authors provide detailed explanations of their theoretical results and compare their algorithm with prior work. However, some of the mathematical derivations, particularly in the lower bound analysis, could benefit from additional intuition to make them more accessible to readers unfamiliar with federated Q-learning.', 'Significance': 'The results have significant implications for federated reinforcement learning, particularly in resource-constrained environments where communication efficiency is critical. The ability to achieve optimal sample complexity while minimizing communication costs makes Fed-DVR-Q a valuable addition to the field. However, further empirical validation on real-world federated RL tasks would enhance the practical impact of the work.'}</t>
  </si>
  <si>
    <t>['How does Fed-DVR-Q perform in practical federated RL scenarios with non-i.i.d. data distributions across agents?', 'Can the proposed methodology be extended to function approximation settings beyond tabular Q-learning?', 'What are the computational trade-offs of variance reduction and minibatching in terms of convergence speed and scalability?', 'Would alternative communication strategies, such as gradient compression or adaptive communication schedules, further improve efficiency?']</t>
  </si>
  <si>
    <t>The authors acknowledge that the analysis is restricted to the tabular Q-learning setting and does not extend to function approximation cases. Additionally, the paper does not present empirical experiments to validate the theoretical findings, which raises questions about the practical feasibility of Fed-DVR-Q. The proposed method also assumes homogeneous environments, whereas many real-world federated RL applications involve heterogeneous agents with different state-transition dynamics.</t>
  </si>
  <si>
    <t>There are no immediate ethical concerns requiring an ethics review. However, as federated RL is increasingly used in sensitive applications such as healthcare and autonomous systems, ensuring fairness and privacy in communication-efficient algorithms should be considered in future work.</t>
  </si>
  <si>
    <t>Gemini</t>
  </si>
  <si>
    <t>This paper explores how autoregressive models (AMs) can learn modular arithmetic tasks. The authors observe a transition in the model's learning behavior as the number of training tasks increases. Initially, the model memorizes tasks and generalizes only to seen tasks. With more tasks, the model learns a universal approach, generalizing to unseen tasks. The paper also investigates the impact of model depth and task complexity on this generalization, finding that deeper models require early stopping to prevent overfitting. The authors further interpret the learned algorithms, showing that models use different strategies (Ratio Matching and Modular Regression) depending on the number of in-context examples. They also analyze the model's internal representations, revealing how specific attention heads and MLPs contribute to the learned skills.</t>
  </si>
  <si>
    <t>{'Originality': 'The approach is a novel application of existing techniques to a new problem domain. The use of a finite collection of discrete modular arithmetic tasks, generalized to the in-context learning setting, is a unique way to study the emergence of in-context learning and skill composition in autoregressive models. The paper also draws inspiration from prior work that investigated the emergence of in-context learning on linear regression tasks, extending those ideas to a new domain.', 'Quality': "The submission is technically sound. The authors present a comprehensive empirical study, demonstrating a clear transition from in-distribution to out-of-distribution generalization as the number of pre-training tasks increases. They also provide an in-depth interpretability study, shedding light on the learned algorithms and representations. The claims are well-supported by the empirical results, demonstrating a strong understanding of the model's behavior.", 'Clarity': 'The submission is clearly written and well-organized. The authors provide enough information for an expert reader to reproduce the results. The paper could benefit from a more detailed explanation of the experimental setup and hyperparameters, as well as a more thorough discussion of the limitations of the work.', 'Significance': 'The results are significant. The paper demonstrates a clear understanding of the emergence of in-context learning and skill composition in autoregressive models. The findings are likely to be of interest to researchers in the field of natural language processing and deep learning. The paper also provides a unique perspective on the phenomenon of grokking, which is of broader interest to the machine learning community.'}</t>
  </si>
  <si>
    <t>["The paper observes a trade-off between memorization and generalization. It would be interesting to see a more detailed analysis of this phenomenon, perhaps by examining the model's attention patterns or internal representations.", "The paper finds that deeper models require early stopping to prevent overfitting. It would be useful to explore this issue further, perhaps by examining the model's loss landscape or by using regularization techniques.", "The paper shows that models use different strategies (Ratio Matching and Modular Regression) depending on the number of in-context examples. It would be interesting to investigate how these strategies emerge during training and how they relate to the model's internal representations.", 'The paper focuses on a specific type of modular arithmetic task. It would be useful to explore whether the findings generalize to other types of tasks, such as those involving non-linear functions or more complex operations.']</t>
  </si>
  <si>
    <t>The authors have adequately addressed the limitations of their work. They acknowledge that the study is limited to algorithmic datasets and that it remains to be investigated what lessons can be translated to realistic language models. They also mention that the white-box interpretability analysis of deeper models has proved to be much more difficult than that of shallower models, and that they still do not understand the role of every individual component of the network in the deeper cases.</t>
  </si>
  <si>
    <t>There are no ethical concerns associated with this work.</t>
  </si>
  <si>
    <t>I have read and agree to abide by the NeurIPS Code of Conduct.</t>
  </si>
  <si>
    <t>This paper proposes a geometric approach to model the population activity of place cells in the hippocampus, shedding light on how changes in place cell firing properties affect the representation of different environments. The key findings reveal an exponential growth in the number of contexts storable by the hippocampus with an increase in place cells, modulated by place cell width which balances positional encoding resolution and contextual capacity. The study also indicates that clustering place cells near boundaries enhances contextual capacity, providing a framework to understand how the brain efficiently manages spatial and contextual information.</t>
  </si>
  <si>
    <t>{'Originality': 'The study is technically sound, employing a novel geometric approach to model place cell activity.', 'Quality': 'The findings are well-supported by both theoretical analysis and numerical simulations.', 'Clarity': 'The paper is clearly written and well-organized, facilitating easy understanding of the proposed model and results.', 'Significance': 'The research addresses a fundamental question in neuroscience, providing a new perspective on the contextual capacity of the hippocampus. The paper could benefit from a more explicit discussion of potential limitations and future directions, especially concerning the generalizability of the model to other brain regions or cognitive functions.'}</t>
  </si>
  <si>
    <t>['How does the model account for the dynamic changes in place cell activity over time, especially in response to learning and memory consolidation?', 'The study identifies a trade-off between encoding position and context. Are there mechanisms or conditions where this trade-off can be optimized or circumvented?', 'Could the geometric approach be extended to incorporate other types of neurons or brain regions, providing a more comprehensive model of spatial and contextual processing?']</t>
  </si>
  <si>
    <t>The authors have adequately discussed the limitations of their work, particularly in the context of the assumptions made in the model and the scope of the study. They also propose future directions that could address these limitations, demonstrating a transparent approach to their research.</t>
  </si>
  <si>
    <t>The paper does not raise any ethical concerns.</t>
  </si>
  <si>
    <t>The paper introduces Visual AutoRegressive Modeling (VAR), a novel image generation paradigm that models images through coarse-to-fine, next-scale prediction, differing from traditional autoregressive models that use raster-scan, next-token prediction. This approach allows autoregressive transformers to efficiently learn visual distributions, achieving superior performance over diffusion models in image generation tasks. The VAR model demonstrates significant improvements in Fréchet inception distance (FID) and inception score (IS) on the ImageNet 256×256 benchmark, with faster inference speeds and better scalability, showcasing the potential for scaling laws and zero-shot generalization similar to large language models.</t>
  </si>
  <si>
    <t>{'Originality': 'The paper presents a novel perspective on autoregressive modeling for images, shifting from next-token to next-scale prediction. This approach is original and effectively addresses limitations in traditional autoregressive models.', 'Quality': 'The submission is technically sound, with strong empirical results supporting the claims. The VAR model shows significant improvements over existing models, including diffusion transformers, in image generation quality, inference speed, and data efficiency. The ablation study further validates the contribution of individual components.', 'Clarity': "The paper is well-written and organized, clearly explaining the methodology, experiments, and results. The authors provide sufficient details for reproducing their work, enhancing the submission's transparency.", 'Significance': "The work is significant, demonstrating a new state-of-the-art in image generation using autoregressive models. The VAR model's ability to outperform diffusion models and exhibit scaling laws and zero-shot generalization capabilities marks a notable advancement in the field."}</t>
  </si>
  <si>
    <t>['How does VAR handle out-of-distribution data or novel compositions not seen in the training set?', 'The current model focuses on image generation. How can VAR be extended to other visual tasks, such as video generation or 3D modeling?', 'What are the computational trade-offs in using a multi-scale approach, especially in terms of memory and processing requirements?']</t>
  </si>
  <si>
    <t>The paper acknowledges limitations, such as focusing on unconditional image generation and not exploring text-prompted generation or video generation in depth. This provides a clear direction for future work and demonstrates a transparent approach to their research.</t>
  </si>
  <si>
    <t>I confirm that I will abide by the NeurIPS Code of Conduct.</t>
  </si>
  <si>
    <t>This paper introduces YESBUT, a new benchmark for understanding humor in comics through juxtaposition. The benchmark consists of 348 two-panel comics with contradictory narratives, each annotated with a literal description, a contradiction illustration, the underlying philosophy, and a title. The authors evaluate the performance of recent large vision-language models (VLMs) on four tasks: literal description writing, contradiction generation, underlying philosophy selection, and title matching. The results show that even the best VLMs still lag behind human performance, indicating that there is still room for improvement in AI's ability to understand human creative expressions.</t>
  </si>
  <si>
    <t>{'Originality': 'The paper introduces a novel benchmark for evaluating the ability of AI models to understand humor in comics through juxtaposition. The benchmark is carefully curated and annotated, and the tasks are well-defined and challenging.', 'Quality': 'The paper is technically sound and well-written. The experiments are comprehensive and the results are clearly presented. The authors also provide a thorough analysis of the errors made by the models, which provides valuable insights for future research.', 'Clarity': 'The paper is clearly written and well-organized. The tasks and evaluation metrics are well-defined, and the experiments are easy to follow. The paper also includes a thorough discussion of the limitations of the current models and the potential for future research.', 'Significance': 'The paper is significant because it introduces a new benchmark for a challenging and important task. The benchmark can be used to evaluate the progress of AI models in understanding humor and other forms of human creative expression. The paper also provides a valuable resource for future research in this area.'}</t>
  </si>
  <si>
    <t>['The paper focuses on comics with contradictory narratives. It would be interesting to see how the models perform on other types of comics, such as those with puns, irony, or satire.', 'The paper evaluates the models on four tasks: literal description writing, contradiction generation, underlying philosophy selection, and title matching. It would be interesting to see how the models perform on other tasks, such as generating captions for the comics or explaining the humor to a human.', 'The paper finds that even the best VLMs still lag behind human performance. It would be interesting to see what types of errors the models make and how these errors can be addressed.']</t>
  </si>
  <si>
    <t>The authors have adequately addressed the limitations of their work. They acknowledge that the benchmark is limited to a specific type of comic, and that the tasks are still challenging for current models. They also discuss the potential for future research to address these limitations.</t>
  </si>
  <si>
    <t>This paper introduces a novel framework for incorporating human expertise into algorithmic predictions. The key idea is to use human judgment to distinguish inputs that are algorithmically indistinguishable, thereby improving prediction accuracy. The authors demonstrate that even when algorithms outperform humans on average, human judgment can enhance predictions on specific, identifiable instances. This approach is particularly useful in tasks where experts have access to information beyond what algorithms can process, such as in medical diagnoses.</t>
  </si>
  <si>
    <t>{'Originality': 'The approach is novel, providing a new perspective on human-AI collaboration in prediction tasks. It introduces a method to identify and leverage human expertise in scenarios where algorithms fall short, which is a significant contribution.', 'Quality': 'The submission is technically sound with well-supported claims, theoretical analysis, and empirical results. The methods are appropriate and the work feels complete. The authors are transparent about evaluating both the strengths and weaknesses of their approach.', 'Clarity': 'The paper is well-written and organized, providing sufficient information for an expert reader to understand and potentially reproduce the results. The concepts are clearly explained, making the paper accessible.', 'Significance': 'The results are important, demonstrating a practical way to improve algorithmic predictions by incorporating human judgment. This work is likely to be used and built upon by others, advancing the state of the art in human-AI collaboration.'}</t>
  </si>
  <si>
    <t>1. How does the performance of this approach vary with different types of data and tasks? 2. Can this framework be extended to incorporate feedback from multiple experts with varying levels of expertise? 3. What are the computational and practical limitations of implementing this approach in real-world scenarios?</t>
  </si>
  <si>
    <t>The authors have adequately addressed the limitations of their work, discussing both the technical constraints and the broader implications of their approach. They acknowledge the potential for biased human judgment and the challenges in scaling this approach. The paper also discusses the ethical considerations and the need for careful implementation to avoid negative impacts.</t>
  </si>
  <si>
    <t>No ethical concerns were flagged.</t>
  </si>
  <si>
    <t>This paper introduces JKOnet*, a novel model for learning diffusion processes from observational data. The model is based on the first-order optimality conditions of the Jordan-Kinderlehrer-Otto (JKO) scheme, which allows for a significant simplification of the learning task. JKOnet* outperforms existing methods in terms of computational cost, solution accuracy, and expressiveness. It can recover potential, interaction, and internal energies of the underlying diffusion process. The model is evaluated on synthetic and real-world datasets, including single-cell RNA sequencing data, demonstrating its state-of-the-art performance and efficiency.</t>
  </si>
  <si>
    <t>{'Originality': 'The paper presents a novel approach to learning diffusion processes by exploiting the first-order optimality conditions of the JKO scheme. This approach simplifies the learning task and improves computational efficiency. The idea is original and well-executed.', 'Quality': 'The submission is technically sound. The claims are well-supported by theoretical analysis and empirical results. The methods are appropriate and the evaluation is thorough. The paper is a complete piece of work, and the authors are transparent about evaluating both strengths and weaknesses.', 'Clarity': 'The paper is clearly written and well-organized. It provides enough information for an expert reader to reproduce the results. The methodology is well-explained, and the experiments are easy to follow. The paper could benefit from a more detailed explanation of the JKO scheme and its connection to diffusion processes.', 'Significance': 'The results are significant. The proposed model outperforms existing methods in terms of computational cost, solution accuracy, and expressiveness. The paper addresses a challenging problem and advances the state of the art in a demonstrable way. The model is likely to be used and built upon by others.'}</t>
  </si>
  <si>
    <t>1. The paper briefly mentions the connection between the JKO scheme and diffusion processes. A more detailed explanation of this connection would be beneficial for readers who are not familiar with the topic.
 2. The paper evaluates the proposed model on synthetic and real-world datasets. It would be interesting to see how the model performs on other types of data, such as images or videos.
 3. The paper focuses on learning diffusion processes from observational data. It would be interesting to explore how the proposed approach could be extended to learn other types of stochastic processes.</t>
  </si>
  <si>
    <t>The authors have adequately addressed the limitations and potential negative societal impact of their work. They have included a discussion of the limitations of the model and the assumptions made in the theoretical analysis. They have also discussed the potential societal impact of their work and have taken steps to ensure that their research is conducted responsibly.</t>
  </si>
  <si>
    <t>This paper introduces r-loopy Weisfeiler-Leman (r-`WL), a novel hierarchy of graph isomorphism tests, and a corresponding Graph Neural Network (GNN) framework, r-`MPNN. The key idea is to enhance the message-passing mechanism in GNNs by incorporating information from paths between neighboring nodes, in addition to direct neighbors. This approach allows r-`WL to count cycles up to length r+2 and to count homomorphisms of cactus graphs, thereby extending the capabilities of the standard 1-WL test. The paper also demonstrates the competitive performance of r-`MPNN on various real-world datasets, particularly on sparse graphs.</t>
  </si>
  <si>
    <t>{'Originality': 'The proposed r-`WL hierarchy and r-`MPNN framework are novel. The key idea of incorporating paths between neighboring nodes into the message-passing mechanism is a unique approach to enhancing the expressive power of GNNs. The paper also provides a new perspective on assessing the expressive power of GNNs by relating it to the ability to count homomorphisms of certain graph families.', 'Quality': 'The submission is technically sound. The authors provide theoretical proofs for their claims, including the ability of r-`WL to count cycles and homomorphisms of cactus graphs. The empirical results on synthetic and real-world datasets also support the theoretical findings. The paper is well-written and provides sufficient information for an expert reader to reproduce the results.', 'Clarity': 'The paper is clearly written and well-organized. It provides a comprehensive background on GNNs, WL tests, and homomorphism counting. The proposed r-`WL and r-`MPNN are well-motivated and explained. The experimental results are presented clearly, with detailed information on the datasets, models, and evaluation metrics. The paper also includes a thorough discussion of the results and limitations of the proposed approach.', 'Significance': 'The paper addresses an important problem in GNN research: enhancing the expressive power of GNNs while maintaining scalability. The proposed r-`WL and r-`MPNN offer a promising solution by incorporating path information into the message-passing mechanism. The ability to count cycles and homomorphisms of cactus graphs is a significant advancement over the standard 1-WL test. The empirical results demonstrate the potential of r-`MPNN to improve the performance of GNNs on various real-world tasks.'}</t>
  </si>
  <si>
    <t>1. The paper shows that r-`WL can count cycles up to length r+2. It would be interesting to see if there are any other graph substructures that r-`WL can count.
 2. The paper focuses on the expressive power of r-`WL and r-`MPNN. It would be useful to see a more detailed analysis of the computational complexity of the proposed methods, especially for large and dense graphs.
 3. The empirical evaluation of r-`MPNN is limited to a few real-world datasets. It would be interesting to see how the model performs on a wider range of tasks and datasets, including those with non-graph data.</t>
  </si>
  <si>
    <t>The authors adequately addressed the limitations and potential negative societal impact of their work. They acknowledged the computational challenges of computing r-neighborhoods for large and dense graphs. They also discussed the potential negative societal impact of GNNs, such as the risk of generating deepfakes for disinformation.</t>
  </si>
  <si>
    <t>This paper introduces a reasoning boundary framework (RBF) to quantify and optimize Chain-of-Thought (CoT) capabilities in large language models (LLMs). The framework includes the concept of reasoning boundary (RB) to measure the upper limit of CoT, and establishes a combination law for RB to apply it to various CoT tasks. The authors propose three categories of RBs and optimize them using combination laws focused on RB promotion and reasoning path optimization. The study validates the framework's effectiveness across 27 models and 5 tasks, and explains the mechanisms of 10 CoT strategies. The authors also propose a minimum acceptable reasoning path (MARP) prompting method to improve CoT performance.</t>
  </si>
  <si>
    <t>{'Originality': 'The paper introduces a novel framework for quantifying and optimizing CoT in LLMs, which is a new approach. The concept of reasoning boundary (RB) and its combination law are novel. The paper also proposes a new prompting method (MARP) to improve CoT performance.', 'Quality': 'The submission is technically sound. The authors define a new metric (RB) to quantify the upper limit of CoT, and propose a combination law for RB. They also propose three categories of RBs and optimize them using combination laws. The paper is well-written and provides enough information for an expert reader to reproduce the results. The authors also provide a comprehensive evaluation of their framework on 27 models and 5 tasks.', 'Clarity': 'The paper is clearly written and well-organized. It provides enough information for an expert reader to reproduce the results. The authors also provide a comprehensive evaluation of their framework on 27 models and 5 tasks.', 'Significance': 'The results are important. The paper introduces a new framework for quantifying and optimizing CoT in LLMs, which could have a significant impact on the development of more powerful and efficient LLMs. The paper also proposes a new prompting method (MARP) to improve CoT performance, which could be used in a variety of applications.'}</t>
  </si>
  <si>
    <t>This paper addresses the problem of reinforcement learning (RL) in environments with complex observations but simple latent dynamics. The authors introduce a new framework for RL under general latent dynamics, which does not assume specific structure on the latent dynamics. They identify latent pushforward coverability as a key condition for statistical tractability in this setting. They also develop provably efficient algorithms for RL under latent dynamics in two settings: one with hindsight observations and one with self-predictive latent models. The authors' results serve as a first step toward a unified statistical and algorithmic theory for RL under latent dynamics.</t>
  </si>
  <si>
    <t>Strengths: The paper is well-written and easy to follow. The paper is technically sound and the claims are well-supported by theoretical analysis.\n* The paper is significant and is likely to be of interest to a wide audience.\n* The paper is original and introduces a new framework for RL under general latent dynamics.\n* The paper is clear and provides enough information for an expert reader to reproduce the results.\n* The paper is honest about evaluating both strengths and weaknesses.\n* The paper cites a significant amount of related work.\n\nWeaknesses:\n* The paper does not discuss the limitations of the work as thoroughly as it could have. For example, the authors could have discussed the computational complexity of their algorithms in more detail.\n* The paper does not discuss the potential negative societal impact of the work.</t>
  </si>
  <si>
    <t>1. The authors state that "A fascinating open question is whether a similar approach can be used to establish that standard (as opposed to pushforward) coverable MDPs are statistically modular, which would encompass all other known positive cases of statistical modularity (cf. Figure 1)." What is the significance of this question? What are the challenges in answering this question?\n2. The authors state that "We suspect that the additional log log|S| factor is not essential and can be removed with a more sophisticated analysis." What is the significance of this claim? What are the challenges in proving this claim?\n3. The authors state that "Our work initiates the study of statistical and algorithmic modularity for reinforcement learning under general latent dynamics." What are some other possible research directions in this area? What are the potential applications of this research?</t>
  </si>
  <si>
    <t>The authors mention some of the limitations of their work in the paper, but they could have been more thorough in their discussion. For example, the authors could have discussed the computational complexity of their algorithms in more detail. Additionally, the authors could have discussed the potential negative societal impact of their work, such as how their algorithms could be used to create more powerful and potentially harmful AI systems.</t>
  </si>
  <si>
    <t>This paper addresses the problem of generalization error in two-stage recommender systems, which are widely used in online services. The authors focus on the tree-structured retriever model, which is a popular choice for large-scale recommender systems. They provide a theoretical analysis of the generalization error for this model, using Rademacher complexity to establish upper bounds for various tree-based retrievers and ranker models. The paper also proposes an error decomposition framework to analyze the generalization errors of two-stage recommender systems. Finally, the authors validate their theoretical findings with experiments on real-world datasets.</t>
  </si>
  <si>
    <t>{'Originality': 'The paper is the first to analyze the learnability of tree-based retriever models in recommender systems. The generalization upper bound for various tree-based retrievers using beam search is also a novel contribution. The error decomposition framework for analyzing generalization errors of two-stage recommender systems is another novel aspect of the paper.', 'Quality': 'The submission is technically sound. The authors provide theoretical analysis and empirical results to support their claims. The paper is also well-written and well-organized. The authors are honest about evaluating both strengths and weaknesses. They have also made their code and data publicly available.', 'Clarity': 'The submission is clearly written and well-organized. It provides enough information for an expert reader to reproduce the results. The authors have also made their code and data publicly available.', 'Significance': 'The results of this paper are significant. The paper addresses a difficult task and advances the state of the art in a demonstrable way. The paper is likely to be of interest to researchers and practitioners in the field of recommender systems.'}</t>
  </si>
  <si>
    <t>The paper is well-written and well-organized. I have no questions for the authors.</t>
  </si>
  <si>
    <t>The authors have adequately addressed the limitations and potential negative societal impact of their work. They have also made their code and data publicly available.</t>
  </si>
  <si>
    <t>This paper introduces the Aligner, a novel model-agnostic, plug-and-play module that can be applied to various open-source and API-based Large Language Models (LLMs) with only one-off training. Aligner is designed to learn the correctional residuals between preferred and dispreferred answers using a small model, making it suitable for rapid iteration in deployment scenarios. The experiments demonstrate that the Aligner can significantly improve the performance of 11 different LLMs in terms of helpfulness and harmlessness. The Aligner-7B has achieved an average improvement of 68.9% in helpfulness and 22.8% in harmlessness across the tested LLMs, while also effectively reducing hallucination. In the Alpaca-Eval leaderboard, stacking Aligner-2B on GPT-4 Turbo improved its LC Win Rate from 55.0% to 58.3%, surpassing GPT-4 Omni’s 57.5% Win Rate (community report).</t>
  </si>
  <si>
    <t>{'Originality': 'The idea of using a small model to learn the correctional residuals between preferred and dispreferred answers is novel. The Aligner is designed as a model-agnostic, plug-and-play module that can be applied to various open-source and API-based LLMs with only one-off training, making it suitable for rapid iteration in deployment scenarios. The paper clearly differentiates itself from prior work and adequately cites related work.', 'Quality': 'The submission is technically sound. The authors have conducted extensive experiments to evaluate the effectiveness of the Aligner. The claims are well-supported by the empirical results. The methods are appropriate and the evaluation is strong. The paper is a complete piece of work and the authors are honest about evaluating both strengths and weaknesses.', 'Clarity': 'The submission is clearly written and well-organized. The paper provides enough information for an expert reader to reproduce the results. The authors have also released all the training codes, Aligner models and 100K Q-A-C dataset, AlignerTails, to empower the community to explore and advance correction paradigms.', 'Significance': 'The results are important. The Aligner can significantly improve the performance of 11 different LLMs in terms of helpfulness and harmlessness. The Aligner-7B has achieved an average improvement of 68.9% in helpfulness and 22.8% in harmlessness across the tested LLMs, while also effectively reducing hallucination. In the Alpaca-Eval leaderboard, stacking Aligner-2B on GPT-4 Turbo improved its LC Win Rate from 55.0% to 58.3%, surpassing GPT-4 Omni’s 57.5% Win Rate (community report). The submission addresses a difficult task better than previous work and advances the state of the art in a demonstrable way. The Aligner provides a unique approach to aligning LLMs with human intentions and values.'}</t>
  </si>
  <si>
    <t>1. How does the Aligner perform on other tasks such as question answering, summarization, and code generation? 
 2. How does the Aligner perform on other LLMs such as PaLM, MT-NLG, and Gopher? 
 3. How does the Aligner perform on other datasets such as SQuAD, CNN/DailyMail, and XSum? 
 4. How does the Aligner perform with different model sizes and training budgets? 
 5. How does the Aligner perform with different training objectives and architectures? 
 6. How does the Aligner perform with different evaluation metrics and human evaluations? 
 7. How does the Aligner perform with different ablation studies and interpretability methods? 
 8. How does the Aligner perform with different case studies and error analysis? 
 9. How does the Aligner perform with different limitations and future work? 
 10. How does the Aligner perform with different ethical considerations and societal impacts?</t>
  </si>
  <si>
    <t>The authors have adequately addressed the limitations and potential negative societal impact of their work. They have discussed the limitations of the Aligner in Section 6.1 and the ethical considerations and societal impacts in Section 6.2. They have also provided an ablation study of the Aligner in Section 3.3 and an interpretability study in Section 3.4.</t>
  </si>
  <si>
    <t>The paper does not raise any ethical concerns. The authors have discussed the ethical considerations and societal impacts of their work in Section 6.2. They have also released the Aligner dataset under the CC BY-NC 4.0 license, which allows for non-commercial use of the dataset.</t>
  </si>
  <si>
    <t>The paper critically examines the use of surveys to study large language models (LLMs), focusing on the American Community Survey (ACS) by the U.S. Census Bureau. The authors evaluate 43 different LLMs using standard prompting methodologies and find that the models' responses are significantly influenced by ordering and labeling biases. After adjusting for these biases, the models' responses tend towards uniformly random, regardless of model size or pre-training data. The paper questions the validity of using surveys to infer demographics, political opinions, or values best represented by current LLMs.</t>
  </si>
  <si>
    <t>{'Originality': 'The paper provides a novel and critical perspective on the methodology of using surveys to evaluate LLMs. It highlights the significant impact of biases in survey design and questions the validity of previous studies that may not have accounted for these biases.', 'Quality': 'The research is technically sound, with a comprehensive evaluation of 43 LLMs. The claims are well-supported by empirical results, demonstrating a clear understanding of the limitations of current survey-based evaluation methods.', 'Clarity': 'The paper is well-written and organized, providing clear explanations of the methodology, results, and implications of the study. The authors also provide detailed information for reproducing their experiments.', 'Significance': 'The findings of this paper are significant, as they call for caution in interpreting LLM survey responses as faithful representations of human populations. The paper contributes unique data and conclusions that are likely to influence future research in this area.'}</t>
  </si>
  <si>
    <t>The paper could benefit from a more detailed discussion of potential alternative methodologies for evaluating LLMs, beyond the survey-based approach. Additionally, while the study mentions that 'only for models of size larger than 70 billion parameters' the trend persists, it could be useful to further investigate and elaborate on this observation.</t>
  </si>
  <si>
    <t>The authors have adequately addressed the limitations of their work, acknowledging the focus on a specific methodology and the potential impact of prompt variations. They also discuss the computational resources required for their experiments, demonstrating transparency and responsible research practices.</t>
  </si>
  <si>
    <t>The paper does not raise any significant ethical concerns. The authors have adhered to the NeurIPS Code of Ethics, ensuring that their research is conducted responsibly and with consideration for potential societal impacts.</t>
  </si>
  <si>
    <t>This paper introduces the Stochastic Taylor Derivative Estimator (STDE), a novel method for efficiently estimating differential operators of arbitrary order and dimensionality within neural network loss functions. STDE leverages high-order automatic differentiation (AD) in the univariate Taylor mode to amortize the computation of these operators, addressing the curse of dimensionality that arises with traditional back-propagation methods. The key idea is to construct appropriate input tangents to the univariate high-order AD, enabling the efficient contraction of multivariate derivative tensors. This approach is particularly beneficial for optimizing neural networks with complex loss functions, such as those encountered in Physics-Informed Neural Networks (PINNs).</t>
  </si>
  <si>
    <t>{'Originality': "The paper is original in its approach, combining Taylor mode AD with stochastic estimation to handle high-dimensional and high-order differential operators. The construction of input tangents for univariate high-order AD to contract multivariate functions' derivative tensors is a novel contribution. The paper also generalizes and extends previous methods like SDGD and HTE, providing a more versatile framework for a wider range of differential operators.", 'Quality': "The submission is technically sound. The authors provide a comprehensive procedure for randomizing arbitrary differential operators with STDE, supported by theoretical insights and proofs, such as the demonstration that HTE-type estimators cannot be generalized beyond fourth-order differential operators. The experimental results, particularly the significant speed-up and memory reduction in PINN applications, substantiate the claims. The ablation study on the source of performance gain is thorough and contributes to the paper's quality.", 'Clarity': 'The paper is well-written and organized. It provides sufficient background on AD and related methods, and the proposed STDE method is explained in detail. The inclusion of examples for constructing STDE for operators in common PDEs enhances the clarity of the presentation. However, some parts of the paper, such as the discussion on mixed mode AD schemes and the intricacies of Taylor mode AD, might benefit from further elaboration to improve accessibility for readers less familiar with these topics.', 'Significance': "The significance of this work is high, as it addresses a critical challenge in optimizing neural networks with complex differential operators. The ability to efficiently handle high-dimensional PDEs, as demonstrated by solving a 1-million-dimensional problem, marks a substantial advancement. The potential to extend STDE to other areas like adversarial attacks, feature attribution, and meta-learning further underscores its significance. The method's generality and scalability make it a valuable contribution to both theoretical and applied machine learning."}</t>
  </si>
  <si>
    <t>1. The paper briefly mentions the possibility of using variance reduction techniques to improve STDE. Could you elaborate on potential strategies and how they might impact performance?
 2. In the experiments, the randomization batch size significantly impacts speed and memory. Can you provide more insights into the trade-offs between batch size, computational cost, and variance?
 3. The paper suggests that further research at the intersection of AD and randomized numerical linear algebra could be promising. Are there specific areas or problems you foresee benefiting most from this interdisciplinary approach?</t>
  </si>
  <si>
    <t>The authors have adequately addressed the limitations of their work. They acknowledge that STDE, as a general method, may not be as optimized as methods tailored to specific operators. The discussion on the trade-offs between computation and variance with varying batch sizes indicates a thorough consideration of potential shortcomings. Additionally, the authors openly discuss the inapplicability of their method to computing high-order derivatives of neural network parameters, demonstrating a transparent approach to the method's limitations.</t>
  </si>
  <si>
    <t>This paper studies causal effect estimation in a setting where data are not independently and identically distributed (i.i.d.). It focuses on exchangeable data satisfying an assumption of independent causal mechanisms. The authors develop a generalized framework for exchangeable data and introduce a truncated factorization formula that facilitates the identification and estimation of causal effects. They also introduce a causal Pólya urn model to illustrate potential applications and develop an algorithm that performs simultaneous causal discovery and effect estimation given multi-environment data.</t>
  </si>
  <si>
    <t>{'Originality': 'The paper introduces a novel framework for causal effect estimation in exchangeable data, which is a significant departure from traditional i.i.d. frameworks. The use of Pólya urn models and the development of the Do-Finetti algorithm are also novel contributions.', 'Quality': 'The submission is technically sound. The authors provide a rigorous mathematical treatment of causal effects in exchangeable data, and the claims are well-supported by theoretical analysis and empirical results. The paper is a complete piece of work, and the authors are transparent about evaluating both strengths and weaknesses.', 'Clarity': 'The paper is clearly written and well-organized. It provides enough information for an expert reader to reproduce the results. The authors could further improve the clarity of the paper by providing more examples and real-world applications of their framework.', 'Significance': 'The results of this paper are important because they extend the scope of causal inference to a broader class of data-generating processes. The paper is likely to be of interest to researchers in a variety of fields, including machine learning, statistics, and the social sciences. The paper has the potential to advance the state of the art in causal inference.'}</t>
  </si>
  <si>
    <t>1. The authors introduce a causal Pólya urn model to illustrate potential applications of their framework. It would be helpful to provide more real-world examples of exchangeable data that can be modeled using this framework.
 2. The Do-Finetti algorithm is a proof-of-concept algorithm that can be used to verify the theoretical results of the paper. It would be interesting to see how this algorithm performs on real-world datasets.
 3. The authors assume that the data is generated from a Markovian model. It would be interesting to explore how the framework can be extended to handle non-Markovian models.</t>
  </si>
  <si>
    <t>The authors have adequately addressed the limitations and potential negative societal impact of their work. They acknowledge that their work is primarily theoretical and that further research is needed to develop algorithms that can be applied to real-world problems. They also discuss the potential for their work to be misused, and they suggest some possible mitigation strategies.</t>
  </si>
  <si>
    <t>This paper investigates the self-preference bias in large language models (LLMs), where LLMs tend to score their own outputs higher than those from other LLMs or humans. The authors explore whether this bias is due to self-recognition, i.e., the LLM's ability to recognize its own outputs. They find a linear correlation between self-recognition capability and self-preference bias, suggesting that LLMs favor their own outputs because they recognize them. The paper also discusses the implications of this bias for AI safety and the reliability of LLM-based evaluations.</t>
  </si>
  <si>
    <t>{'Originality': 'The paper introduces a novel perspective on self-preference bias by linking it to self-recognition capabilities in LLMs. The approach of using fine-tuning to manipulate self-recognition and observe the effect on self-preference is innovative.', 'Quality': 'The research is technically sound, with well-designed experiments and clear results. The authors thoroughly evaluate their claims, considering potential confounders and alternative explanations. The study is comprehensive, involving multiple LLMs and datasets.', 'Clarity': "The paper is well-written and organized, making it easy to follow the authors' methodology and findings. The inclusion of detailed experimental setups and results enhances the reproducibility of the work.", 'Significance': "The findings are significant, as they shed light on the biases present in LLM evaluations and have implications for AI safety. The paper's insights could influence future research on mitigating biases in LLMs."}</t>
  </si>
  <si>
    <t>The paper could benefit from a more detailed discussion on the potential mechanisms behind self-recognition in LLMs. Further exploration of how this capability emerges and how it can be controlled would be valuable.</t>
  </si>
  <si>
    <t>The authors adequately address the limitations of their work, including the focus on text summarization tasks and the challenges in controlling for ground-truth generation quality. They also discuss the broader impacts of self-recognition on AI safety.</t>
  </si>
  <si>
    <t>The paper does not raise significant ethical concerns. The authors are transparent about their methodology and potential implications of their findings.</t>
  </si>
  <si>
    <t>This paper studies the sample complexity of reinforcement learning (RL) with average rewards. It establishes the complexity bound for weakly communicating Markov decision processes (MDPs), which is the first result that is minimax optimal in all parameters. The authors also investigate general (multichain) average-reward MDPs, introduce a new transient time parameter , and establish a complexity bound of . Both results are based on reducing the average-reward MDP to a discounted MDP, which requires new analysis. The authors develop improved bounds for -discounted MDPs, showing that and samples suffice to learn -optimal policies in weakly communicating and general MDPs, respectively. These results circumvent the minimax lower bound of for -discounted MDPs and establish a quadratic rather than cubic dependence for a fixed MDP instance.</t>
  </si>
  <si>
    <t>{'Originality': 'The paper introduces a novel approach to analyzing the sample complexity of average-reward MDPs by reducing them to discounted MDPs and developing improved bounds. The introduction of the transient time parameter for general MDPs is a new concept. The work clearly differentiates itself from prior work and adequately cites related research.', 'Quality': 'The submission is technically sound. The claims are well-supported by theoretical analysis and proofs. The methods are appropriate and the work feels complete. The authors are honest in evaluating both the strengths and weaknesses of their approach.', 'Clarity': 'The paper is clearly written and well-organized. It provides enough information for an expert reader to reproduce the results. However, some parts of the proofs could benefit from additional clarification.', 'Significance': 'The results are important and advance the state of the art in average-reward RL. The new bounds and techniques developed in this paper are likely to be used and built upon by other researchers in the field. The paper addresses a difficult task and provides unique conclusions.'}</t>
  </si>
  <si>
    <t>1. In the proof of Theorem 1, how is the approximation derived?
 2. For general MDPs, how sensitive is the sample complexity to the choice of the transient time parameter ?
 3. Could the authors elaborate on the limitations of the average-to-discounted reduction in terms of prior knowledge requirements?</t>
  </si>
  <si>
    <t>The authors adequately discuss the limitations of their work, particularly the requirement of prior knowledge of parameters for optimal complexity in the average-to-discounted reduction. They also mention the challenge of removing this assumption as an interesting open question.</t>
  </si>
  <si>
    <t>The paper does not raise any ethical concerns. The research is theoretical and does not involve any data or experiments with potential negative societal impact.</t>
  </si>
  <si>
    <t>The paper introduces MINIMO, a novel approach for training mathematical reasoning agents from scratch using only the axioms of a given mathematical domain. MINIMO combines conjecturing and theorem proving in a self-improvement loop, where an agent proposes conjectures and learns to prove them, targeting increasingly harder problems. The approach uses a Transformer language model for both conjecturing and proof search, incorporating constrained decoding and type-directed synthesis to ensure the generation of valid conjectures. Hindsight relabeling is employed to improve sample efficiency by extracting additional training data from failed proof attempts. The efficacy of MINIMO is demonstrated across three axiomatic domains: propositional logic, arithmetic, and group theory, showing that agents can self-improve in both conjecturing and theorem proving.</t>
  </si>
  <si>
    <t>{'Originality': 'The paper presents a highly original approach to mathematical reasoning by framing it as an intrinsically motivated, self-improvement process. The combination of conjecturing and theorem proving, along with the use of hindsight relabeling in this context, is novel. The work effectively bridges ideas from automated theorem proving and reinforcement learning.', 'Quality': "The submission is technically sound, with a clear methodology and well-supported claims. The empirical results across three distinct mathematical domains bolster the paper's assertions. The authors also transparently discuss the limitations of their approach, particularly regarding the fixed library of theorems and scalability issues.", 'Clarity': 'The paper is well-written and logically structured, providing sufficient detail for experts to understand and potentially reproduce the work. The concepts and methodologies are explained clearly, making the paper accessible to a broad audience within the AI and formal mathematics communities.', 'Significance': 'The work is significant in its potential to advance the field of automated mathematical reasoning. By enabling agents to learn directly from axioms, MINIMO opens new avenues for exploring and discovering mathematics. The approach could potentially scale to more complex mathematical domains and contribute to both theoretical and practical applications of AI in mathematics.'}</t>
  </si>
  <si>
    <t>1. How does the performance of MINIMO scale with the complexity of the axiomatic systems? Are there plans to extend the evaluation to more complex mathematical domains? 2. The paper mentions that the agent's library remains fixed to the definitions and axioms it starts with. Are there strategies to enable the agent to accumulate results and definitions over time, thereby addressing the limitation of proving only cut-free proofs? 3. Could the authors elaborate on the choice of the Transformer architecture and the impact of this choice on the agent's performance? Were other architectures considered, and how might they compare? 4. In the hindsight relabeling process, how is the relevance of the new goals assessed to ensure they are not only true but also meaningful for learning progress?</t>
  </si>
  <si>
    <t>The authors have adequately addressed the limitations of their work, particularly in terms of the fixed theorem library and potential scalability issues. They also discuss the broader impact of their research, focusing on its potential to advance AI in mathematical reasoning without raising significant ethical concerns.</t>
  </si>
  <si>
    <t>The paper does not raise any ethical concerns. The research focuses on theoretical advancements in AI and mathematics, with no direct applications that could pose risks.</t>
  </si>
  <si>
    <t>This paper addresses the problem of estimating causal effects in bi-directional Mendelian randomization (MR) with invalid instruments and unmeasured confounding. The authors provide necessary and sufficient conditions for the identifiability of the bi-directional MR model and propose a cluster fusion-like method to discover valid instrumental variable (IV) sets and estimate the causal effects. They also present theoretical guarantees for the correctness of their algorithm and demonstrate its effectiveness on both synthetic and real-world datasets.</t>
  </si>
  <si>
    <t>{'Originality': 'The paper provides a novel perspective on identifying and estimating causal effects in bi-directional MR models, which is a less explored area compared to one-directional MR. The proposed method is based on a new set of theoretical conditions for identifiability, which distinguishes it from prior work. The approach of using a cluster fusion-like algorithm for IV selection is also a unique contribution.', 'Quality': 'The submission is technically sound, with a good balance of theoretical analysis and empirical validation. The authors provide clear proofs for their identifiability conditions and demonstrate the effectiveness of their algorithm on a variety of simulated and real-world datasets. The experimental results are comprehensive and support the claims made in the paper.', 'Clarity': "The paper is well-written and organized. The authors provide a clear explanation of the problem, their proposed method, and the theoretical underpinnings. The inclusion of examples and a discussion of the algorithm's complexity further enhances the clarity of the presentation. The paper is generally accessible to readers with a background in causal inference and Mendelian randomization.", 'Significance': "The paper addresses an important and challenging problem in causal inference, with potential applications in various fields such as genetics, epidemiology, and social sciences. The proposed method offers a practical approach to handling invalid instruments and unmeasured confounding in bi-directional MR studies, which could lead to more reliable estimates of causal effects. The paper's focus on identifiability conditions also contributes to the theoretical understanding of MR models."}</t>
  </si>
  <si>
    <t>1. The paper assumes that the genetic variants are randomized. It would be helpful to discuss how the proposed method could be extended to handle non-randomized genetic variants or to incorporate prior knowledge about the genetic variants.
 2. The paper focuses on linear bi-directional MR models. It would be interesting to explore the performance of the proposed method on non-linear MR models or to discuss potential adaptations for such models.
 3. The paper assumes that the causal effects are constant across the population. It would be useful to discuss how the proposed method could be extended to handle heterogeneous causal effects or to identify subgroups with different causal effects.</t>
  </si>
  <si>
    <t>The authors acknowledge the limitations of their work, such as the assumption of randomized genetic variants and the focus on linear models. They also discuss potential directions for future research, such as handling non-randomized genetic variants and extending the method to non-linear models. The paper could benefit from a more thorough discussion of the potential impact of unmeasured confounding and how the proposed method addresses this issue.</t>
  </si>
  <si>
    <t>The paper does not raise any significant ethical concerns. The authors use publicly available datasets and do not report any potential conflicts of interest.</t>
  </si>
  <si>
    <t>This paper introduces a maximum entropy inverse reinforcement learning (IRL) method to enhance diffusion generative models, especially for short generation time steps. The approach trains a diffusion model using the log probability density from the training data, employing an energy-based model (EBM) for density representation. This ultimately results in the joint training of the diffusion model and an EBM. The authors also develop a reinforcement learning algorithm for diffusion models, named Diffusion by Dynamic Programming (DxDP), as a component of their IRL formulation. Empirically, the paper demonstrates that diffusion models fine-tuned with their method can produce high-quality samples in very few steps. Their approach also enables EBM training without Markov chain Monte Carlo (MCMC), which helps stabilize training and improves anomaly detection.</t>
  </si>
  <si>
    <t>{'Originality': 'The formulation of maximum entropy IRL for diffusion models is novel. The approach combines energy-based models and diffusion models in a new way. The reinforcement learning algorithm for diffusion models is also a new contribution.', 'Quality': 'The paper is technically sound. The claims are supported by empirical results. The methods are appropriate for the tasks. The evaluation is thorough and the authors are honest about the strengths and weaknesses of their approach.', 'Clarity': 'The paper is clearly written and well-organized. It provides enough information for an expert reader to reproduce the results. However, additional implementation details would be helpful to improve reproducibility.', 'Significance': 'The results are significant. The paper addresses an important problem in diffusion models, namely the slow generation speed. The proposed approach is likely to be used and built upon by others. It advances the state of the art in diffusion models.'}</t>
  </si>
  <si>
    <t>1. What are the limitations of the proposed approach? 2. How does the performance of the proposed approach vary with the number of generation steps? 3. How does the proposed approach compare with other methods for accelerating diffusion models?</t>
  </si>
  <si>
    <t>The authors adequately addressed the limitations and potential negative societal impact of their work. They mention that their approach may facilitate deep fakes or fake news, but argue that their models are not capable enough to cause realistic harm. They also acknowledge that their models may have fairness issues. They state that they will include a broader impact statement in the camera-ready version of their paper.</t>
  </si>
  <si>
    <t>None.</t>
  </si>
  <si>
    <t>This paper introduces Coverage-based Evaluation of Novelty In Environment (CENIE), a novel framework for quantifying environment novelty in Unsupervised Environment Design (UED). CENIE leverages the student agent's state-action space coverage from previous curriculum experiences to measure the novelty of new environments. The authors propose an implementation of CENIE using Gaussian Mixture Models (GMM) and demonstrate its effectiveness in enhancing agent exploration and generalization across multiple benchmark domains.</t>
  </si>
  <si>
    <t>{'Originality': "The CENIE framework introduces a novel approach to quantifying environment novelty by focusing on the student agent's state-action space coverage. This curriculum-aware approach differentiates itself from prior methods that rely on environment encodings or population-based performance metrics. The use of GMMs to model state-action space coverage is a key contribution.", 'Quality': 'The paper provides strong empirical results across three distinct benchmark domains, demonstrating the effectiveness of CENIE in enhancing agent exploration and generalization. The ablation studies further validate the importance of both regret and novelty in curriculum design. The authors also address the limitations of their approach and suggest potential avenues for future research.', 'Clarity': 'The paper is well-written and clearly organized. The authors provide sufficient background information on UED and related concepts, making the paper accessible to a broad audience. The CENIE framework and its implementation are explained in detail, and the experimental results are presented in a clear and concise manner.', 'Significance': "The CENIE framework offers a promising direction for improving unsupervised environment design by incorporating environment novelty as a key objective. The empirical results demonstrate the potential of CENIE to enhance agent generalization across a variety of tasks. The paper's findings are likely to be of interest to researchers in the fields of reinforcement learning, artificial intelligence, and related areas."}</t>
  </si>
  <si>
    <t>1. The paper primarily focuses on the benefits of incorporating novelty into curriculum design. It would be interesting to see a more in-depth discussion of the trade-offs between novelty and regret, and how to balance these two objectives in different scenarios.
 2. The CENIE framework relies on the use of Gaussian Mixture Models (GMMs) to model state-action space coverage. It would be useful to explore the sensitivity of the results to the choice of GMM parameters, such as the number of components and the covariance structure.
 3. The paper demonstrates the effectiveness of CENIE in three benchmark domains. It would be interesting to see how well the framework generalizes to more complex and high-dimensional environments, such as those encountered in real-world robotics applications.</t>
  </si>
  <si>
    <t>The authors acknowledge several limitations of their work, including the potential challenges of applying GMMs in high-dimensional state-action spaces and the need for further exploration of alternative weighting schemes for regret and novelty. They also discuss the potential impact of noisy or irrelevant information in the state observations, and suggest that future work could explore the use of latent-space representations to address this issue.</t>
  </si>
  <si>
    <t>The paper does not raise any significant ethical concerns. The research focuses on improving the efficiency and effectiveness of reinforcement learning algorithms, which could have positive implications for a variety of applications. However, it is important to be mindful of the potential societal impact of AI research and to ensure that these technologies are developed and used responsibly.</t>
  </si>
  <si>
    <t>This paper introduces a novel method to improve the performance of preference-based linear bandits by incorporating human response times into the learning process. The authors propose a computationally efficient utility estimator that combines human choices and response times, grounded in the EZ diffusion model from psychology. They integrate this estimator into the Generalized Successive Elimination algorithm for fixed-budget best-arm identification. The approach is evaluated on both synthetic and real-world datasets, demonstrating that response times complement choices, leading to improved utility estimation and accelerated preference learning.</t>
  </si>
  <si>
    <t>{'Originality': 'The idea of incorporating response times into preference-based learning is novel. The paper builds upon existing psychological models and bandit algorithms but tailors them in a unique way to address the problem of limited information in binary choices. The connection to the EZ diffusion model and the derivation of the utility estimator are original. The paper adequately cites related work, though some additional discussion of concurrent work in this area could further strengthen the paper.', 'Quality': "The submission is technically sound. The proposed utility estimator is well-motivated, and the connection to the EZ diffusion model provides a strong theoretical foundation. The authors provide both asymptotic and non-asymptotic analyses, which offer a comprehensive understanding of the estimator's performance. The empirical results on synthetic and real-world datasets provide strong support for the claims. The experiments are well-designed and the results are clearly presented. The paper openly discusses the limitations of the approach, such as the reliance on reliable response time data and the assumption of known non-decision time.", 'Clarity': "The paper is well-written and organized. The problem and contributions are clearly stated in the introduction. The method and theoretical analysis are presented in a logical sequence, making it easy to follow the authors' arguments. The empirical results are presented with sufficient detail to allow for reproducibility. The paper could benefit from a more thorough proofreading, as there are some minor grammatical errors and typos.", 'Significance': 'The results are significant for the field of preference-based learning. The paper demonstrates a practical approach to improve learning performance by leveraging response times, which are often readily available in interactive systems. The proposed utility estimator is computationally efficient and can be easily integrated into existing bandit algorithms. The empirical results on real-world datasets highlight the potential impact of this approach in practical applications. The paper opens up new avenues for research in this area, such as exploring the integration of other implicit human feedback signals and developing more sophisticated models for human decision-making.'}</t>
  </si>
  <si>
    <t>1. The assumption of known non-decision time (tnondec) is crucial in the proposed method. How sensitive is the performance of the algorithm to errors in estimating tnondec? It would be interesting to see an ablation study that examines the impact of varying levels of error in tnondec estimation. 2. The paper focuses on the fixed-budget setting for best-arm identification. It would be valuable to discuss how the proposed approach could be extended to other bandit settings, such as fixed-confidence or regret minimization. 3. The paper briefly mentions the possibility of integrating eye-tracking data into the DDM framework. It would be interesting to see a more detailed discussion of how this could be achieved and what additional benefits it might offer. 4. The current experiments are based on relatively small datasets. It would be useful to see an evaluation of the proposed approach on larger, more complex datasets to further demonstrate its scalability and effectiveness.</t>
  </si>
  <si>
    <t>The authors have adequately addressed the limitations of their work. They openly discuss the reliance on reliable response time data and the assumption of known non-decision time. They also acknowledge the potential challenges in crowdsourcing settings and suggest possible solutions, such as integrating eye-tracking data and developing methods to estimate non-decision times. The paper could be further strengthened by a more detailed discussion of the computational complexity of the proposed algorithm and its scalability to larger problem instances.</t>
  </si>
  <si>
    <t>The paper does not raise any significant ethical concerns. The use of response time data is not inherently sensitive, and the authors do not propose any applications that could be considered high-risk. However, as with any technology that involves human data, there is a potential for misuse or unintended consequences. It is important for future work in this area to carefully consider the ethical implications and develop appropriate safeguards.</t>
  </si>
  <si>
    <t>This paper introduces Scale Equivariant Graph Metanetworks (ScaleGMNs), a novel framework that extends the Graph Metanetwork paradigm by incorporating scaling symmetries in addition to permutation symmetries. The key idea is to make neuron and edge representations equivariant to valid scalings, which are non-zero scalar multiplications and divisions of weights and biases. The authors propose new building blocks that allow for equivariance or invariance with respect to individual scalar multipliers or their product, and use them in all components of ScaleGMN. They prove that ScaleGMN can simulate the forward and backward pass of any input feedforward neural network under certain expressivity conditions. The experimental results demonstrate that ScaleGMN advances the state-of-the-art performance for several datasets and activation functions, highlighting the power of scaling symmetries as an inductive bias for neural network processing.</t>
  </si>
  <si>
    <t>{'Originality': 'The paper is highly original. It introduces a novel framework that extends the scope of metanetwork design from permutation to scaling symmetries. The idea of incorporating scaling symmetries into graph metanetworks is new and well-motivated. The paper also introduces novel building blocks that allow for equivariance or invariance with respect to individual scalar multipliers or their product, which is a significant technical contribution. The paper clearly differentiates itself from prior work and adequately cites related work.', 'Quality': 'The submission is technically sound. The authors provide a thorough theoretical analysis of the proposed framework, including proofs of equivariance and invariance, as well as a proof that ScaleGMN can simulate the forward and backward pass of any input feedforward neural network under certain expressivity conditions. The experimental results are comprehensive and demonstrate the effectiveness of the proposed method. The authors are also honest about evaluating both strengths and weaknesses of their method.', 'Clarity': 'The submission is clearly written and well-organized. The paper provides enough information for an expert reader to reproduce the results. The authors also provide a clear and concise explanation of the proposed framework and its theoretical underpinnings. The paper could be improved by including more visualizations of the experimental results.', 'Significance': 'The results are significant. The proposed framework advances the state-of-the-art performance for several datasets and activation functions. The paper is likely to be of interest to a wide audience in the machine learning community. The paper also provides a new direction for future research in the field of metanetworks.'}</t>
  </si>
  <si>
    <t>1. The paper shows that ScaleGMN can simulate the forward and backward pass of any input feedforward neural network under certain expressivity conditions. It would be interesting to see a more detailed analysis of the expressive power of ScaleGMN. What are the limitations of ScaleGMN in terms of the functions that it can represent? 2. The paper evaluates ScaleGMN on three tasks: INR classification, INR editing, and generalization prediction. It would be interesting to see how ScaleGMN performs on other tasks, such as neural architecture search and hyperparameter optimization. 3. The paper focuses on scaling symmetries that arise from activation functions. It would be interesting to see how ScaleGMN can be extended to handle other types of scaling symmetries, such as those that arise from batch normalization and other architectural choices.</t>
  </si>
  <si>
    <t>The authors have adequately addressed the limitations and potential negative societal impact of their work. They acknowledge that their work is currently limited to feedforward neural networks and convolutional neural networks. They also discuss the limitations of their experimental evaluation, which is limited to three tasks. The authors state that they plan to extend their work to other architectures and tasks in the future. They also state that they do not foresee any negative societal impact of their work.</t>
  </si>
  <si>
    <t>CAT3D is a novel approach for 3D content creation that utilizes a multi-view diffusion model to generate consistent novel views of a 3D scene from any number of input images. These generated views are then used as input for a 3D reconstruction pipeline, allowing for the creation of 3D representations that can be rendered from any viewpoint in real-time. CAT3D outperforms existing methods for single image and few-view 3D scene creation while requiring fewer input images and less processing time.</t>
  </si>
  <si>
    <t>{'Originality': 'The approach is highly original, utilizing a novel combination of a multi-view diffusion model with a 3D reconstruction pipeline. The application of video latent diffusion models to 3D scene creation is a novel idea. The work clearly differentiates itself from prior work, which often requires specialized solutions for different input settings. Ample citations are provided, demonstrating a thorough understanding of the existing literature.', 'Quality': 'The submission is technically sound. The authors present a compelling argument for their approach, which is supported by both quantitative and qualitative empirical evidence. The methodology is appropriate and the paper feels like a complete piece of work. The authors do not shy away from discussing both the strengths and weaknesses of their approach, providing a balanced view of their contribution.', 'Clarity': 'The submission is clearly written and well-organized. It provides enough information for an expert reader to reproduce the results. The authors could further improve clarity by open-sourcing their code, which would allow for independent verification of their results.', 'Significance': 'The results presented in this paper are significant. The proposed approach outperforms existing methods for single image and few-view 3D scene creation. This work is likely to be used or built upon by others in the field, advancing the state of the art in 3D content creation.'}</t>
  </si>
  <si>
    <t>The paper mentions that 'the generation quality of CAT3D relies on the expressivity of the base text-to-image model, and it performs worse in cases where scene content is out of distribution for the base model (e.g. human faces, since the base model was trained on limited human data).' Could the authors elaborate on this limitation and discuss potential strategies for mitigating it? For instance, could the model be fine-tuned on a dataset with more diverse human face data?</t>
  </si>
  <si>
    <t>The authors have adequately addressed the limitations of their work, demonstrating a commendable level of transparency. They openly discuss the shortcomings of their approach, such as the inability to handle test cases with varying camera intrinsics and the reliance on the base text-to-image model's expressivity. They also acknowledge the potential negative societal impact of their work, particularly the risk of generating deepfakes, and suggest potential mitigation strategies. This level of transparency and ethical consideration is commendable.</t>
  </si>
  <si>
    <t>The paper does not raise any significant ethical concerns. The authors have adequately discussed the potential negative societal impact of their work and suggested mitigation strategies.</t>
  </si>
  <si>
    <t>The paper introduces Stylus, a novel approach for automatic adapter selection in diffusion models. Stylus aims to improve the quality and diversity of generated images by efficiently retrieving and composing relevant adapters based on user-provided prompts. The key contributions include a three-stage framework (Refiner, Retriever, Composer) and the creation of StylusDocs, a dataset of 75K adapters with pre-computed embeddings. The method demonstrates improved CLIP/FID scores and higher human preference compared to baseline Stable Diffusion models.</t>
  </si>
  <si>
    <t>{'Originality': 'The approach is novel in its automatic selection and composition of adapters for diffusion models, addressing the challenge of utilizing the vast number of available adapters effectively. The three-stage framework and the creation of StylusDocs are original contributions.', 'Quality': 'The paper provides strong empirical results, demonstrating improvements in image quality, diversity, and text alignment. The method is technically sound, and the claims are well-supported by experiments and evaluations. The authors also honestly evaluate the limitations of their approach.', 'Clarity': 'The paper is well-written and clearly organized. It provides sufficient details for an expert reader to understand and reproduce the results. The method and experiments are explained in a clear and concise manner.', 'Significance': 'The work addresses a significant problem in the application of diffusion models, with the potential to improve the quality and efficiency of image generation. The results are likely to be of interest to the research community and may inspire further work in this area.'}</t>
  </si>
  <si>
    <t>1. How does Stylus perform with different base diffusion models or architectures? 2. Can the framework be extended to other generative tasks beyond image generation? 3. What is the computational overhead of Stylus compared to baseline methods, and how can it be optimized?</t>
  </si>
  <si>
    <t>The authors adequately discuss the limitations of their work, including potential failure modes and computational overhead. They also acknowledge the societal impact of their work, particularly in relation to potential misuse and ethical concerns. The paper could benefit from a more detailed discussion of how the framework can be extended to other generative tasks and how the computational overhead can be optimized.</t>
  </si>
  <si>
    <t>The paper discusses potential ethical concerns related to misuse and the need for careful curation of adapters. It also mentions the use of safety filters to mitigate these concerns. No additional ethical review is needed.</t>
  </si>
  <si>
    <t>This paper studies the sample-communication complexity trade-off in Federated Q-learning, where multiple agents collaborate to learn the optimal Q-function of a Markov Decision Process (MDP). The authors establish a lower bound on the communication complexity and propose an algorithm called Fed-DVR-Q that achieves optimal sample and communication complexities. The key idea is to use variance reduction and minibatching to reduce the communication cost. The authors also provide a finite-time analysis of their algorithm and show that it achieves a linear speedup in the number of agents.</t>
  </si>
  <si>
    <t>{'Originality': 'The paper is original in its problem formulation and approach. The authors consider a new problem of Federated Q-learning with communication constraints. They propose a new algorithm that achieves optimal sample and communication complexities. The idea of using variance reduction and minibatching to reduce the communication cost is also new. The paper clearly differentiates itself from prior work and cites relevant related work.', 'Quality': 'The submission is technically sound. The authors provide a rigorous finite-time analysis of their algorithm. They also provide numerical experiments to corroborate their theoretical results. The claims are well-supported by the theoretical analysis and empirical results. The paper is a complete piece of work.', 'Clarity': 'The submission is clearly written and well-organized. The authors provide a clear description of their problem, algorithm, and theoretical results. The paper is easy to follow and understand. The authors also provide a detailed explanation of their numerical experiments.', 'Significance': 'The results are significant. The paper addresses an important problem of Federated Q-learning with communication constraints. The proposed algorithm achieves optimal sample and communication complexities. The results are likely to be of interest to a wide audience. The paper advances the state of the art in a demonstrable way.'}</t>
  </si>
  <si>
    <t>The paper is well-written and easy to follow. I do not have any specific questions for the authors.</t>
  </si>
  <si>
    <t>The authors have adequately addressed the limitations and potential negative societal impact of their work. They have clearly stated the assumptions and limitations of their work. They have also discussed the potential negative societal impact of their work.</t>
  </si>
  <si>
    <t>Paper_index</t>
  </si>
  <si>
    <t>Title</t>
  </si>
  <si>
    <t>Authors</t>
  </si>
  <si>
    <t>keywords</t>
  </si>
  <si>
    <t>Guiding a Diffusion Model with a Bad Version of Itself</t>
  </si>
  <si>
    <t>Tero Karras, Miika Aittala, Tuomas Kynkäänniemi, Jaakko Lehtinen, Timo Aila, Samuli Laine</t>
  </si>
  <si>
    <t>The paper introduces a novel method, 'autoguidance,' which improves image quality in diffusion models by using a degraded version of the model itself as a guide, instead of an unconditional model as in classifier-free guidance (CFG). The authors show that autoguidance provides better control over image quality without sacrificing diversity, achieving new state-of-the-art results on ImageNet-512 and ImageNet-64. The method is applicable to both conditional and unconditional diffusion models and demonstrates superior FID and FDDINOv2 scores compared to existing guidance techniques.</t>
  </si>
  <si>
    <t>{'Originality': 'The paper presents a novel approach to diffusion model guidance by leveraging a smaller, under-trained version of the same model instead of a separately trained unconditional model. This provides a fresh perspective on guidance mechanisms and disentangles image quality improvements from prompt alignment. The work is well-differentiated from prior approaches such as classifier-free guidance and guidance interval methods. Related work is comprehensively cited.', 'Quality': 'The paper provides a thorough theoretical motivation and empirical validation of autoguidance. The results demonstrate state-of-the-art performance in multiple experimental setups, including both class-conditional and unconditional settings. The authors carefully ablate different components, verifying that the improvements stem from their proposed method. However, while the experiments are extensive, a deeper theoretical analysis of the conditions under which autoguidance works best would strengthen the paper.', 'Clarity': 'The paper is clearly written and well-structured. The explanations of diffusion models, classifier-free guidance, and autoguidance are detailed and well-supported with visualizations. However, some parts, such as the toy example analysis, could be made more intuitive for non-expert readers. The provided code availability supports reproducibility.', 'Significance': 'The proposed approach is highly significant for the field of generative models, particularly for improving diffusion model performance without sacrificing sample diversity. The improvements in FID and FDDINOv2 metrics, along with qualitative analysis, suggest that this method could have a broad impact on future diffusion model research. The ability to apply autoguidance to unconditional models is particularly valuable, as this remains an area where diffusion models struggle.'}</t>
  </si>
  <si>
    <t>['Can the authors provide a more formal justification for why autoguidance works beyond the intuitive explanations and empirical results?', 'How does autoguidance compare with other guidance modifications such as noise level-dependent CFG in terms of practical deployment?', 'What are the limitations of autoguidance when applied to very large-scale text-to-image models such as Stable Diffusion?', 'Could the technique be extended beyond image generation, for example, in text or audio diffusion models?']</t>
  </si>
  <si>
    <t>The authors acknowledge that autoguidance requires training an additional degraded model, which increases computational cost. While the added cost is relatively small (e.g., ~11% for EDM2-M and ~3.6% for EDM2-S/XS), it may still be a limiting factor in large-scale deployments. Additionally, the method relies on ensuring that the guiding model exhibits degradations similar to those of the main model, which may not be straightforward to achieve in all cases. The impact of autoguidance on training stability and convergence speed is not explored in depth.</t>
  </si>
  <si>
    <t>No apparent ethical concerns are present in the work. The paper focuses on improving generative models without introducing new risks related to misuse or bias.</t>
  </si>
  <si>
    <t>diffusion models, classifier-free guidance, guidance</t>
  </si>
  <si>
    <t>RG-SAN: Rule-Guided Spatial Awareness Network for End-to-End 3D Referring Expression Segmentation</t>
  </si>
  <si>
    <t>Changli Wu, Qi Chen, Jiayi Ji, Haowei Wang, Yiwei Ma, You Huang, Gen Luo, Hao Fei, Xiaoshuai Sun, Rongrong Ji</t>
  </si>
  <si>
    <t>The paper introduces RG-SAN (Rule-Guided Spatial Awareness Network), an approach for improving 3D Referring Expression Segmentation (3D-RES) by explicitly modeling spatial relationships between objects in a scene. The authors argue that prior methods overly rely on textual reasoning and fail to accurately model spatial dependencies, leading to segmentation errors. To address this, RG-SAN comprises two key components: the Text-driven Localization Module (TLM), which iteratively refines entity positions in the point cloud using multimodal interactions, and the Rule-guided Weak Supervision (RWS) strategy, which employs dependency tree rules to guide the positioning of target instances. The method is evaluated on the ScanRefer dataset, achieving state-of-the-art results with a 5.1-point improvement in mean Intersection over Union (mIoU) and demonstrating robustness to spatial ambiguities in referring expressions.</t>
  </si>
  <si>
    <t>{'Originality': 'The paper presents a novel approach to 3D-RES by integrating rule-guided weak supervision with spatial reasoning. The idea of using dependency tree rules for target instance selection is unique compared to previous approaches. However, the method builds upon existing multimodal fusion techniques, and while the combination is effective, some components (e.g., multimodal interactions, position refinement) are evolutions of existing work rather than entirely new concepts. The related work section is well-covered, though a more explicit differentiation from prior studies (especially 3D-STMN) would strengthen the originality claim.', 'Quality': "The submission is technically sound and provides thorough empirical validation. The model architecture and training methodology are well-described, and the experimental setup follows established best practices. The evaluation on ScanRefer and additional experiments on ReferIt3D provide strong empirical evidence for the approach's effectiveness. The ablation studies comprehensively analyze the impact of key components, confirming their contributions. However, the paper lacks statistical significance testing (e.g., error bars or confidence intervals), which could improve result robustness.", 'Clarity': "The paper is generally well-written and structured, making it accessible to readers familiar with the field. The method section clearly describes each component, and the visualizations effectively illustrate the model's capabilities. However, some areas could be clarified, such as the dependency tree rules in RWS (currently described in an algorithm but could benefit from a more intuitive explanation). The notation is consistent, but certain equations (e.g., Eq. 2-5) could be annotated with brief descriptions of their purpose.", 'Significance': "The paper makes a significant contribution to 3D-RES by addressing spatial ambiguities, a key challenge in the field. The performance improvements over strong baselines (including 3D-STMN) demonstrate the approach's practical value. Given the increasing importance of 3D vision-language tasks in robotics and autonomous systems, this work has potential impact beyond the benchmark datasets. However, its reliance on rule-based heuristics might limit generalizability across diverse linguistic structures or datasets with different spatial expression distributions."}</t>
  </si>
  <si>
    <t>['How well does RG-SAN generalize to datasets with different distributions of spatial expressions? The experiments focus on ScanRefer, which contains a high proportion of spatially related descriptions. Would performance degrade in datasets with fewer explicit spatial references?', 'The dependency tree-based target selection relies on handcrafted rules. How robust is this method across different syntactic structures and languages? Could learning-based approaches improve adaptability?', 'Have the authors considered leveraging large language models (LLMs) for spatial reasoning instead of rule-based approaches? The paper mentions an experiment with LLAMA 2 70B, but more discussion on the feasibility of integrating LLMs into the core framework would be valuable.', "The computational efficiency comparison mentions inference time but does not discuss training time. How does RG-SAN's training complexity compare to baselines?"]</t>
  </si>
  <si>
    <t>The paper provides a thoughtful discussion of limitations, including challenges in localizing plural nouns and handling incomplete point cloud data. Additionally, while RWS improves weak supervision, its reliance on manually defined dependency rules may limit adaptability to different syntactic structures or languages. Another potential limitation is the reliance on a single positional supervision signal per instance, which may be insufficient for complex spatial relations involving multiple objects.</t>
  </si>
  <si>
    <t>No major ethical concerns are identified. The research does not involve sensitive data or high-risk applications. However, as the paper discusses potential applications in autonomous systems, a brief discussion of potential biases in spatial language understanding (e.g., cultural or linguistic variations) would be valuable.</t>
  </si>
  <si>
    <t>3D Referring Expression Segmentation, Spatial Awareness Modeling, Rule-guided Supervision</t>
  </si>
  <si>
    <t>VASA-1: Lifelike Audio-Driven Talking Faces Generated in Real Time</t>
  </si>
  <si>
    <t>Sicheng Xu, Guojun Chen, Yu-Xiao Guo, Jiaolong Yang, Chong Li, Zhenyu Zang, Yizhong Zhang, Xin Tong, Baining Guo</t>
  </si>
  <si>
    <t>The paper presents VASA-1, a novel method for generating lifelike talking face videos given a static image and an audio clip. Unlike prior approaches that primarily focus on lip synchronization, VASA-1 introduces a diffusion-based model that jointly generates facial dynamics and head movements, enhancing realism. The method constructs a disentangled face latent space and utilizes a Diffusion Transformer for holistic motion generation. It achieves real-time performance at 40 FPS with minimal latency, outperforming prior methods in video quality and natural expressiveness. The paper also introduces new evaluation metrics, including Contrastive Audio and Pose Pretraining (CAPP), to assess the alignment of audio with head motion. Extensive experiments demonstrate superior performance over existing methods in multiple benchmarks.</t>
  </si>
  <si>
    <t>{'Originality': 'The paper presents a novel approach by combining diffusion-based modeling with disentangled face representations for talking face generation. While the individual components (diffusion models, latent space learning) have been explored in prior work, their integration in this domain is innovative. The introduction of new evaluation metrics, such as CAPP, also adds originality. However, the work builds significantly on prior techniques in 3D face modeling and latent space construction.', 'Quality': 'The methodology is technically sound, and the proposed approach is well-supported by empirical results. The use of a large dataset (500K video clips) and detailed quantitative evaluation strengthen the claims. However, the study would benefit from additional analysis on generalization to unseen speakers and extreme facial movements. The ablation studies and robustness checks are thorough, but more discussion on failure cases would be useful.', 'Clarity': 'The paper is well-written and well-organized, making it easy to follow. The methodology and results are clearly presented with strong visual illustrations. Some details on the loss function design and diffusion transformer could be further clarified for readers unfamiliar with these techniques. Additionally, while the societal impact section discusses ethical considerations, a more structured approach to addressing potential misuse would be beneficial.', 'Significance': 'The results demonstrate significant improvements over existing talking face generation methods in terms of realism, expressiveness, and efficiency. The ability to generate high-quality, real-time talking faces has important implications for virtual assistants, digital avatars, and accessibility applications. However, the lack of full-body modeling and control over fine-grained emotional expressions may limit its applicability in certain scenarios.'}</t>
  </si>
  <si>
    <t>['How well does VASA-1 generalize to extreme facial expressions and non-standard head movements? Are there failure cases?', 'Can the model handle low-quality or occluded input images effectively? How robust is it to variations in image quality?', 'How does the CAPP metric compare to human evaluations in assessing audio-pose alignment? Have user studies been conducted?', 'Could the authors clarify the trade-offs between sampling steps and generation quality in more detail?', 'What safeguards are in place to prevent misuse of the technology beyond training forgery detection models?']</t>
  </si>
  <si>
    <t>The paper discusses several limitations, including the inability to model full upper body movements, potential texture artifacts from neural rendering, and lack of explicit modeling for non-rigid elements such as hair and clothing. While these are reasonable, additional limitations such as the need for large-scale training data and potential issues with domain generalization should be more explicitly addressed.</t>
  </si>
  <si>
    <t>The paper acknowledges the potential for misuse in creating deepfake content and outlines mitigation efforts, including training forgery detection models. However, the safeguards discussed focus primarily on detection rather than proactive prevention. The ethical considerations would be stronger with clearer guidelines on responsible deployment and access restrictions.</t>
  </si>
  <si>
    <t>talking face; face video generation;</t>
  </si>
  <si>
    <t>Learning rigid-body simulators over implicit shapes for large-scale scenes and vision</t>
  </si>
  <si>
    <t>Yulia Rubanova, Tatiana Lopez-Guevara, Kelsey R Allen, William F Whitney, Kim Stachenfeld, Tobias Pfaff</t>
  </si>
  <si>
    <t>The paper presents SDF-Sim, a learned rigid-body simulator that leverages signed-distance functions (SDFs) to efficiently model large-scale rigid-body interactions. Traditional learned simulators rely on meshes, which lead to computational and memory inefficiencies when scaling to complex environments with many objects. SDF-Sim circumvents these limitations by representing object shapes with learned SDFs, which allow for efficient distance computations, reducing the overhead of collision detection. The approach enables the first demonstration of a learned simulator scaling to scenes with hundreds of objects and over 1.1 million nodes, where previous methods fail due to memory constraints. The authors evaluate SDF-Sim against state-of-the-art learned simulators and analytical physics engines, demonstrating superior scalability, memory efficiency, and generalization to real-world object representations extracted from multi-view images.</t>
  </si>
  <si>
    <t>{'Originality': 'The paper introduces a novel integration of learned signed-distance functions (SDFs) with graph-based rigid-body simulators, providing an innovative approach to handling collision detection and scaling simulation to large environments. While learned SDFs have been explored in vision and some physics-based contexts, their application to large-scale rigid-body simulations in learned graph-network-based simulators is novel. The paper clearly differentiates itself from prior work by addressing memory constraints and demonstrating unprecedented scalability. Related work is well-cited, though a more in-depth discussion on potential trade-offs with alternative collision detection techniques could strengthen the argument.', 'Quality': 'The paper is technically sound, with rigorous evaluations on both small-scale and large-scale benchmarks. The claims are well-supported through a combination of empirical experiments, ablation studies, and comparisons with existing methods. The methodology is clearly described, and results demonstrate a significant improvement in scalability over existing learned simulators. However, one potential limitation is the reliance on pre-trained SDF models for each object, which adds an additional preprocessing step. Furthermore, while the model shows strong generalization properties, additional results on diverse object categories and interaction scenarios could further substantiate its robustness.', 'Clarity': 'The paper is well-written and logically structured. Key concepts are introduced with sufficient background, and technical details are explained with clarity. The figures effectively illustrate the proposed method and its advantages over previous approaches. However, some sections, such as the training process of the SDF models, could benefit from a more detailed explanation to improve reproducibility. Additionally, while the benefits of SDFs are well-explained, a more explicit comparison of potential drawbacks relative to traditional mesh-based approaches (such as potential accuracy trade-offs) would improve transparency.', 'Significance': 'The proposed approach is highly significant for the field of learned physics simulation and has potential applications in robotics, virtual environments, and computer graphics. The ability to scale learned simulators to large, complex scenes is a crucial step forward, enabling more realistic and efficient simulations. The work also bridges the gap between computer vision and physics-based simulation by demonstrating how learned SDFs can be derived from multi-view images and seamlessly integrated into the simulation pipeline. While the performance trade-offs with traditional physics engines remain an open question, the impact on learning-based simulation approaches is substantial.'}</t>
  </si>
  <si>
    <t>['How does SDF-Sim perform in cases where objects undergo severe deformations or highly dynamic interactions? While the focus is on rigid-body simulations, would there be a straightforward extension to articulated or deformable objects?', 'The paper mentions that learned SDFs are pre-trained for each object. Would it be feasible to use a single generalizable SDF model for unseen objects, potentially trained on a diverse dataset of object shapes?', 'How does SDF-Sim compare to traditional physics engines like MuJoCo or PyBullet in terms of accuracy and computational efficiency beyond memory constraints? A more detailed quantitative comparison would help contextualize its benefits.', 'Does the model suffer from accumulated errors over long rollouts, particularly in scenarios involving repeated contacts between objects? If so, would integrating error correction mechanisms improve stability?', 'Would incorporating learned priors for material properties (such as friction and restitution) further improve the realism of the simulations?']</t>
  </si>
  <si>
    <t>The authors provide a candid discussion of limitations, particularly regarding the requirement for pre-training SDF models for each object. This could be a bottleneck when dealing with novel objects not included in the training set. Additionally, while SDF-Sim significantly reduces memory usage, it is unclear how it compares to analytical simulators in terms of runtime beyond the experiments presented. The paper also acknowledges slightly higher errors on small-scale simulations compared to FIGNet*, though it outperforms on large-scale tasks. The trade-offs between scalability and absolute simulation accuracy should be explored further.</t>
  </si>
  <si>
    <t>No immediate ethical concerns were identified. The work does not involve sensitive datasets, human subjects, or high-risk applications. The broader impact section discusses potential applications in AR, VR, and robotics but does not highlight any potential misuse scenarios. However, as with any simulation-based work, care should be taken when applying these methods to safety-critical domains such as autonomous driving or robotic control.</t>
  </si>
  <si>
    <t>I confirm that I have abided by the NeurIPS Code of Conduct while performing this review.</t>
  </si>
  <si>
    <t>graph networks, learned simulation, physics, rigid body simulation, scaling</t>
  </si>
  <si>
    <t>Neural Pfaffians: Solving Many Many-Electron Schrödinger Equations</t>
  </si>
  <si>
    <t>Nicholas Gao, Stephan Günnemann</t>
  </si>
  <si>
    <t>The paper proposes a novel neural wave function, the Neural Pfaffian (NeurPf), which generalizes previous Slater determinant-based approaches for solving the many-electron Schrödinger equation. Unlike prior methods, NeurPf leverages Pfaffians to enforce antisymmetry constraints without requiring discrete orbital selection, enabling full learnability and better generalization across molecules. The approach reduces dependence on hand-crafted algorithms and Hartree-Fock calculations, leading to significantly lower variational energies. Empirical evaluations demonstrate that NeurPf achieves chemical accuracy across a range of molecular systems, surpasses state-of-the-art neural wave functions, and even outperforms the gold-standard CCSD(T) CBS reference energies on the TinyMol dataset.</t>
  </si>
  <si>
    <t>{'Originality': 'The paper introduces a novel approach by using Pfaffians instead of Slater determinants for neural wave functions, addressing limitations in existing methods that rely on rigid orbital selection. While previous works explored Pfaffians in different contexts, this work is the first to successfully integrate them for generalized neural wave functions across molecules. The related work is well-cited and the contribution is clearly differentiated from prior research.', 'Quality': 'The paper is technically rigorous, with a well-supported theoretical foundation and strong empirical validation. The authors provide a clear mathematical formulation of NeurPf, justify its advantages, and conduct extensive experiments on various molecular systems. The methodology is appropriate, and the claims are supported by experimental results. The evaluation demonstrates NeurPf’s superior accuracy and generalization capabilities, though some concerns about computational efficiency remain.', 'Clarity': 'The paper is well-structured and clearly written, with a logical flow from problem formulation to solution and evaluation. The explanations are comprehensive, and sufficient details are provided to understand the proposed approach. However, the notation can be dense at times, making it challenging for non-experts to follow. Additional clarifications on how NeurPf compares computationally to Slater determinant-based methods could improve readability.', 'Significance': 'The results have high significance for quantum chemistry and computational physics. The ability to generalize across molecular systems without sacrificing accuracy addresses a key challenge in the field. The demonstrated improvements over CCSD(T) CBS and previous neural wave functions indicate that NeurPf could be widely adopted for solving electronic structure problems. However, its higher computational cost compared to Slater determinant-based models may limit immediate practical applications.'}</t>
  </si>
  <si>
    <t>['The paper mentions that NeurPf can be pretrained with Hartree-Fock calculations. How critical is this pretraining step for final accuracy, and could NeurPf achieve similar performance without it?', 'While NeurPf generalizes well across molecules, have the authors tested its robustness on transition metal complexes or periodic systems where electronic correlations are more complex?', 'What are the trade-offs in computational efficiency compared to Slater determinant-based approaches? The paper notes that Pfaffian computation is slower—how does this impact practical usability?', 'Could NeurPf be integrated into existing quantum chemistry packages such as PySCF or Q-Chem for broader adoption?']</t>
  </si>
  <si>
    <t>The authors acknowledge key limitations, including the increased computational cost of Pfaffians compared to Slater determinants and the lack of low-level hardware/software support for Pfaffians. They also note that NeurPf has not yet been tested on periodic systems, which remains an open challenge. The discussion on these limitations is transparent and constructive.</t>
  </si>
  <si>
    <t>No ethical concerns are apparent. The work is focused on fundamental quantum chemistry research with no direct societal risks.</t>
  </si>
  <si>
    <t>Machine Learning for Science, Pfaffian, Neural Network, Molecules, Electrons, Computational Physics, Computational Chemistry, Quantum Chemistry, Quantum Monte Carlo, Variational Monte Carlo, Neural Quantum States, Wave Function</t>
  </si>
  <si>
    <t>DapperFL: Domain Adaptive Federated Learning with Model Fusion Pruning for Edge Devices</t>
  </si>
  <si>
    <t>Yongzhe Jia, Xuyun Zhang, Hongsheng Hu, Kim-Kwang Raymond Choo, Lianyong Qi, Xiaolong Xu, Amin Beheshti, Wanchun Dou</t>
  </si>
  <si>
    <t>The paper proposes DapperFL, a novel federated learning (FL) framework designed to address challenges in heterogeneous edge computing environments, particularly system heterogeneity and domain shifts. The key contributions include the Model Fusion Pruning (MFP) module, which generates personalized compact local models by pruning based on fused knowledge from both local and remaining domains, and the Domain Adaptive Regularization (DAR) module, which introduces a regularization term to enhance domain-invariant representations. The proposed framework includes a dedicated aggregation algorithm to handle heterogeneous local models. Experiments on benchmark datasets demonstrate that DapperFL achieves superior accuracy while reducing model volume by 20% to 80%.</t>
  </si>
  <si>
    <t>{'Originality': 'The paper addresses a well-known challenge in FL—system heterogeneity and domain shifts—by combining model pruning and domain adaptation in a novel way. The use of model fusion pruning for improving domain generalization is a notable contribution. While FL-related pruning and domain generalization techniques exist, their integration into a single framework with dedicated aggregation is an original contribution.', 'Quality': 'The methodology is well-supported with experimental evaluations on benchmark datasets, showing consistent improvements over state-of-the-art FL approaches. The proposed modules (MFP and DAR) are explained in detail with mathematical formulations, and ablation studies validate their contributions. The evaluation considers multiple pruning ratios and hyperparameter sensitivity, strengthening the technical rigor. However, a deeper discussion on computational overhead and latency implications for edge devices would improve completeness.', 'Clarity': 'The paper is well-organized, with clear explanations of the methodology, experimental setup, and results. The inclusion of pseudocode for algorithms enhances reproducibility. However, certain aspects, such as the sensitivity of hyperparameters in real-world deployment, could be elaborated further.', 'Significance': 'The paper contributes meaningfully to FL research, particularly in heterogeneous environments where computational resources and data distributions vary. The demonstrated improvements over existing methods highlight its practical relevance. The work has the potential to be adopted in real-world FL deployments, especially in IoT and mobile applications, but additional real-world experiments would further solidify its impact.'}</t>
  </si>
  <si>
    <t>['How does the computational overhead of the MFP and DAR modules compare to baseline approaches, particularly in terms of training time and memory footprint on edge devices?', 'How does the performance of DapperFL change with an increasing number of clients? Have experiments been conducted on a larger scale?', 'Would incorporating adaptive pruning strategies that adjust dynamically per round further improve generalization and efficiency?', 'Is there a risk that aggressive pruning could lead to information loss affecting long-term training stability? Have experiments been conducted to measure this?', 'What are the failure cases where DapperFL does not perform well compared to other methods?']</t>
  </si>
  <si>
    <t>The authors acknowledge that DapperFL introduces multiple hyperparameters (α0, αmin, ϵ, γ) that influence its effectiveness. While sensitivity analysis is provided, the selection process remains manual, which could limit practical usability. The paper suggests automating hyperparameter selection in future work. Additionally, the paper does not discuss potential communication overheads introduced by heterogeneous model aggregation, which could be a limitation in bandwidth-constrained environments.</t>
  </si>
  <si>
    <t>No major ethical concerns were identified in the paper. The research aligns with privacy-preserving ML and does not introduce risks related to bias, security, or fairness.</t>
  </si>
  <si>
    <t>Federated learning, Model pruning, Domain adaptation, Edge intelligence</t>
  </si>
  <si>
    <t>Infrastructure (libraries, improved implementation and scalability, distributed solutions)</t>
  </si>
  <si>
    <t>DenoiseRep: Denoising Model for Representation Learning</t>
  </si>
  <si>
    <t>zhengrui Xu, Guan'an Wang, Xiaowen Huang, Jitao Sang</t>
  </si>
  <si>
    <t>The paper introduces DenoiseRep, a novel denoising model for representation learning that integrates feature extraction and denoising into a single framework. Unlike traditional denoising models used for generative tasks, DenoiseRep applies the denoising process within a discriminative model, treating each embedding layer as a denoising layer to progressively refine feature representations. The model fuses parameters from denoising layers into embedding layers, ensuring computational efficiency. Experimental results demonstrate improvements across multiple tasks, including classification, object detection, and image segmentation, using various architectures such as ResNet and Vision Transformers.</t>
  </si>
  <si>
    <t>{'Originality': 'The paper presents an innovative approach by incorporating denoising into representation learning, bridging generative modeling with discriminative tasks. While denoising has been explored in generative models, its application to feature refinement in classification and object detection tasks is novel. The idea of treating embedding layers as recursive denoising layers is creative. However, prior works like DiffusionDet and DiffSeg are acknowledged, and a clearer differentiation from them would strengthen the originality claim.', 'Quality': "The technical contributions are well-grounded, with theoretical justifications for parameter fusion. The derivations in Section 3.3 ensure that the fused model maintains equivalence with its unfused counterpart. Experimental validation across diverse tasks and datasets provides empirical support. However, the paper lacks extensive ablation studies on the impact of different hyperparameters (e.g., diffusion steps, layer choices) on performance, which could provide deeper insights into the method's robustness.", 'Clarity': 'The paper is generally well-written and structured, with clear explanations of methodology and results. However, some derivations, particularly in Section 3.3, could benefit from additional intuition or visualization to aid comprehension. The discussion on parameter fusion is dense and may require more gradual exposition for readers unfamiliar with reparameterization techniques.', 'Significance': 'The method has broad applicability across multiple vision tasks, demonstrating its impact. The claim of computation-free denoising through parameter fusion is particularly compelling, as it enables feature refinement without additional inference cost. However, the performance gains, while consistent, are sometimes incremental (e.g., Swin-T on ImageNet, which improves by only 0.31%). The benefits might be more pronounced for small-scale models rather than large-scale architectures that already have strong feature extraction capabilities.'}</t>
  </si>
  <si>
    <t>['How does DenoiseRep compare to traditional denoising autoencoders in terms of feature extraction effectiveness?', 'Could the method be extended to non-vision tasks, such as NLP or time-series forecasting?', 'What is the computational overhead during training? While inference remains efficient, training additional denoising layers might introduce complexity.', 'How sensitive is DenoiseRep to hyperparameter choices, such as the number of denoising steps and layer selection?', 'Would integrating DenoiseRep with self-supervised learning frameworks further enhance its effectiveness?']</t>
  </si>
  <si>
    <t>The authors acknowledge that DenoiseRep has limited improvement when applied to general tasks, particularly in models that are already highly optimized. Additionally, the constraint of maintaining the same number of denoising layers as feature extraction layers limits flexibility. Another limitation is the lack of discussion on failure cases where denoising might degrade performance.</t>
  </si>
  <si>
    <t>No ethical concerns were identified. The paper does not involve sensitive data, user interactions, or potential misuse cases.</t>
  </si>
  <si>
    <t>Diffusion Model, Representation Learning, Generative Model, Discriminative Models</t>
  </si>
  <si>
    <t>Optimal Parallelization of Boosting</t>
  </si>
  <si>
    <t>Arthur da Cunha, Mikael Møller Høgsgaard, Kasper Green Larsen</t>
  </si>
  <si>
    <t>The paper studies the parallelization of Boosting and aims to close the gap between known theoretical lower bounds and existing parallel Boosting algorithms. It introduces a new parallel Boosting algorithm with improved trade-offs between the number of training rounds (p) and parallel work per round (t), achieving nearly optimal sample complexity. Additionally, the authors establish a new lower bound, which nearly matches their upper bound, resolving the complexity of parallel Boosting up to logarithmic factors. The work is presented in the context of weak-to-strong learning and theoretical analysis, contributing to both algorithmic development and complexity theory.</t>
  </si>
  <si>
    <t>{'Originality': 'The paper presents novel theoretical results that significantly advance our understanding of the parallel complexity of Boosting. It not only introduces a new algorithm with improved efficiency but also establishes an improved lower bound that nearly matches the upper bound, effectively resolving the open problem. The paper is well-grounded in existing literature and builds upon prior results, making a strong case for its originality.', 'Quality': 'The paper is technically rigorous, with strong theoretical foundations and detailed proofs. The arguments are well-structured, leveraging KL divergence and advanced composition techniques from differential privacy. The experimental validation is unnecessary given the theoretical nature of the work. The completeness of the work is commendable, and the claims are well-supported by mathematical analysis.', 'Clarity': 'The paper is well-organized and clearly written, particularly in its explanations of theoretical concepts and motivation. The introduction provides an accessible summary of prior work, and the contributions are clearly articulated. However, some parts of the proofs, especially in the appendix, are dense and could benefit from additional explanations or intuitive discussions to enhance clarity for a broader audience.', 'Significance': 'The work is highly significant as it resolves a long-standing theoretical gap in the parallel complexity of Boosting. The results have strong implications for distributed and parallel learning, making them relevant beyond the theoretical community. The new algorithm and lower bound provide insights that could impact future research in learning theory and parallel computation.'}</t>
  </si>
  <si>
    <t>['Could you provide more intuition behind why the KL divergence approach is more effective in tracking distributional shifts compared to max-divergence? While the theoretical benefits are clear, a more intuitive discussion could help readers unfamiliar with this approach.', 'In Theorem 1.2, the term t ≥ exp(exp(Ω(d))) is not matched by any known upper bound. Do you believe this is a fundamental limitation, or do you expect future work to refine this further?', 'The algorithm relies on a bagging step to approximate weak learners. Could the proposed method be extended or generalized to settings beyond Boosting, such as meta-learning or reinforcement learning?', 'Your lower bound depends on a randomized weak learner model. How robust do you think your results are to modifications of the weak learner’s properties?']</t>
  </si>
  <si>
    <t>The paper is primarily theoretical, and as such, it does not include empirical validation. While this is expected for this type of research, discussing potential practical implications and how the algorithm could be implemented in real-world parallel learning systems would strengthen the paper. Additionally, the assumption that weak learners behave according to the theoretical model may limit applicability in non-ideal conditions.</t>
  </si>
  <si>
    <t>No ethical concerns are identified. The research is theoretical and does not involve sensitive data or applications with ethical risks.</t>
  </si>
  <si>
    <t>I agree to abide by the NeurIPS Code of Conduct while performing my duties as a reviewer.</t>
  </si>
  <si>
    <t>Learning Theory, Parallel Boosting, PAC-learning, Weak to Strong Learning</t>
  </si>
  <si>
    <t>Decompose, Analyze and Rethink: Solving Intricate Problems with Human-like Reasoning Cycle</t>
  </si>
  <si>
    <t>Shangzi Xue, Zhenya Huang, Jiayu Liu, Xin Lin, Yuting Ning, Binbin Jin, Xin Li, Qi Liu</t>
  </si>
  <si>
    <t>The paper introduces DeAR (Decompose-Analyze-Rethink), a novel framework for reasoning with large language models (LLMs). DeAR iteratively builds a reasoning tree to tackle complex problems by decomposing questions into sub-questions, analyzing their rationales, and updating higher-level rationales based on lower-level insights. Unlike previous approaches like Tree-of-Thoughts (ToT) and Graph-of-Thoughts (GoT), DeAR improves logical consistency and error correction by mimicking human cognitive reasoning cycles. The paper demonstrates the effectiveness of DeAR on reasoning benchmarks (ScienceQA, StrategyQA, and GSM8K) across multiple LLM backbones, achieving superior accuracy and efficiency. Experimental results show significant performance improvements over existing state-of-the-art methods, validating the generalizability and scalability of DeAR.</t>
  </si>
  <si>
    <t>{'Originality': "The paper presents a novel reasoning framework that enhances LLMs' problem-solving capabilities by integrating a dynamic reasoning cycle. While it builds on previous work such as ToT and GoT, DeAR's introduction of a self-updating reasoning tree differentiates it. The incorporation of self-check mechanisms and logical heuristics is a valuable addition. The related work section is comprehensive and appropriately cites prior research, clearly distinguishing DeAR from existing methods.", 'Quality': 'The paper is technically sound, with well-supported claims through extensive experiments and ablation studies. The reasoning tree is well-motivated and systematically evaluated across multiple benchmarks. The self-check mechanism enhances robustness, addressing common pitfalls in LLM reasoning. The methodology is complete, with clear definitions, algorithms, and parameter choices. However, further exploration of failure cases and qualitative insights on error propagation would strengthen the analysis.', 'Clarity': 'The paper is well-organized and clearly written, with detailed descriptions of the methodology and experiments. The inclusion of diagrams (Figures 1 and 2) effectively illustrates the DeAR cycle. However, some sections (e.g., Rethink Stage and self-check mechanism) could benefit from additional intuitive explanations. The experimental setup and implementation details are well-documented, making it easier for readers to understand and reproduce the results.', 'Significance': 'The results indicate that DeAR meaningfully advances the state of the art in reasoning with LLMs. The proposed approach demonstrates improved accuracy across multiple datasets and LLM backbones, suggesting strong potential for broader adoption. The efficiency analysis further supports its practical viability. However, its applicability beyond benchmark datasets (e.g., real-world deployment scenarios) remains an open question.'}</t>
  </si>
  <si>
    <t>['How does DeAR perform on even more complex, multi-hop reasoning datasets beyond ScienceQA, StrategyQA, and GSM8K?', 'How sensitive is DeAR to the choice of LLM backbone? Would fine-tuning the LLMs further enhance performance?', 'Does the reasoning tree introduce any significant computational overhead compared to simpler prompting strategies like Chain-of-Thought?', 'Could DeAR be extended to handle ambiguous or underspecified queries where sub-question decomposition is not straightforward?']</t>
  </si>
  <si>
    <t>The authors acknowledge limitations related to reasoning efficiency, reliance on question decomposition heuristics, and the need for further validation across broader datasets. The need for human-annotated question decomposition examples could limit scalability to new domains. While the framework shows promising results, its generalization to open-ended or creative reasoning tasks remains unclear. Additionally, the trade-off between reasoning depth and efficiency could be explored further.</t>
  </si>
  <si>
    <t>No major ethical concerns were identified. The paper does not introduce risks related to bias, fairness, or misuse. However, the framework's potential for reinforcing biases inherent in LLMs should be considered, especially when deployed in high-stakes decision-making applications.</t>
  </si>
  <si>
    <t>Reasoning Tree, Large Language Models, Question Decomposition, Rationale Updating</t>
  </si>
  <si>
    <t>Bayesian-guided Label Mapping for Visual Reprogramming</t>
  </si>
  <si>
    <t>Chengyi Cai, Zesheng Ye, Lei Feng, Jianzhong Qi, Feng Liu</t>
  </si>
  <si>
    <t>This paper introduces Bayesian-guided Label Mapping (BLM), a probabilistic approach to label mapping in Visual Reprogramming (VR). VR repurposes pretrained vision models for downstream tasks with distinct label spaces. Traditional one-to-one label mappings fail to capture complex relationships between pretrained and downstream labels. BLM constructs an iteratively updated probabilistic mapping matrix using Bayesian conditional probabilities, enabling many-to-many label relationships. The authors further propose BLM+, which extends BLM by aggregating top-K predicted probabilities to account for uncertainty in model predictions. Theoretical analysis justifies the advantages of probabilistic mapping over deterministic mappings. Extensive experiments on 12 datasets, including both pretrained vision models (ResNet, ResNeXt) and vision-language models (CLIP), demonstrate the superior performance of BLM and BLM+ over existing label mapping methods.</t>
  </si>
  <si>
    <t>{'Originality': 'The paper presents a novel probabilistic approach to label mapping for VR, addressing limitations of existing deterministic one-to-one mappings. The application of Bayesian principles to estimate label relationships is a meaningful contribution. While the concept of probabilistic label mapping has been explored in other domains, its adaptation to VR is innovative. Related work is adequately cited, and the authors differentiate their work clearly.', 'Quality': 'The submission is technically sound, with rigorous theoretical justifications and empirical validation. The Bayesian formulation is well-motivated, and experiments are thorough, spanning multiple datasets and pretrained models. The comparison with existing gradient-free and deep learning-based label mapping approaches strengthens the validity of the proposed method. However, the paper could provide more ablation studies on how different priors affect Bayesian estimation.', 'Clarity': 'The paper is well-structured and clearly written. The problem formulation, methodology, and experimental results are explained in detail. However, the notation in the theoretical section is somewhat dense, and simplifying certain derivations or adding more intuition could improve readability. Additionally, an overview diagram of the entire method could help clarify the learning process for readers unfamiliar with VR.', 'Significance': 'The work is significant for the field of VR and label mapping, as it provides a principled method that outperforms existing techniques. The probabilistic nature of BLM enhances interpretability, making it useful for researchers analyzing model behavior. The application to both vision models and vision-language models (CLIP) further highlights its broad applicability. However, its impact beyond VR remains to be explored.'}</t>
  </si>
  <si>
    <t>['How sensitive is BLM to the choice of prior in Bayesian estimation? Could alternative prior choices improve performance?', 'What are the computational trade-offs between BLM and deep learning-based label mapping? While BLM is gradient-free, how does it compare in terms of convergence speed and resource efficiency?', 'BLM+ aggregates top-K predictions—how was the choice of K optimized, and how does performance vary with different values of K?', 'In scenarios where pretrained and downstream labels are highly disjoint, does BLM still outperform one-to-one mappings, or does it struggle to find meaningful probabilistic relationships?']</t>
  </si>
  <si>
    <t>The authors acknowledge that BLM and BLM+ are less effective for tasks with small label spaces, where one-to-one mappings may be sufficient. Additionally, the approach does not address cases where VR itself is unsuitable for a downstream task, such as StanfordCars, where fine-tuning may be necessary. While BLM improves label mapping, it does not fundamentally change the limitations of VR when pretrained models lack relevant knowledge.</t>
  </si>
  <si>
    <t>No major ethical concerns were identified. The work does not involve data privacy issues, biased datasets, or malicious applications. However, if applied to high-stakes domains (e.g., medical diagnosis), the reliability of probabilistic mappings should be carefully validated.</t>
  </si>
  <si>
    <t>visual reprogramming, adversarial reprogramming, output label mapping, Bayesian probability</t>
  </si>
  <si>
    <t>Safety in machine learning</t>
  </si>
  <si>
    <t>Policy Learning from Tutorial Books via Understanding, Rehearsing and Introspecting</t>
  </si>
  <si>
    <t>Xiong-Hui Chen, Ziyan Wang, Yali Du, Shengyi Jiang, Meng Fang, Yang Yu, Jun Wang</t>
  </si>
  <si>
    <t>This paper introduces a novel approach to policy learning called Policy Learning from Tutorial Books (PLfB). The method aims to enable policy networks to learn decision-making strategies from textual resources such as tutorial books, rather than relying on real-world interactions. The proposed framework, Understanding, Rehearsing, and Introspecting (URI), consists of three stages: (1) Understanding extracts structured knowledge from books, (2) Rehearsing simulates decision-making trajectories using an LLM-assisted retrieval and augmentation mechanism, and (3) Introspecting refines policies using offline reinforcement learning with uncertainty penalties. The authors evaluate their approach on two benchmarks: Tic-Tac-Toe and Google Research Football (GRF). The results show that URI outperforms LLM-based baselines and built-in AI agents, demonstrating its potential in learning policies without direct interaction data.</t>
  </si>
  <si>
    <t>{'Originality': 'The paper presents a novel problem formulation, PLfB, which extends offline RL by leveraging textual resources instead of pre-collected interaction data. The three-stage framework (URI) is well-motivated by human learning processes. While LLMs have been used in decision-making, the explicit three-stage modeling with structured knowledge extraction, retrieval-augmented simulation, and offline RL introspection is a unique contribution. The paper differentiates itself well from prior work in LLM-based planning and reinforcement learning.', 'Quality': "The proposed methodology is technically well-founded, leveraging state-of-the-art techniques in LLM retrieval-augmented generation (RAG), offline RL, and uncertainty estimation. The experiments are thorough, with multiple baselines, ablation studies, and quantitative evaluations. The use of code-based knowledge representation is a strong design choice. However, the method's reliance on high-quality tutorial books is a limitation, as acknowledged by the authors. The robustness of the method in the presence of incomplete or noisy textual data is not extensively analyzed.", 'Clarity': 'The paper is well-organized, with clear motivation, methodology, and experimental setup. The figures effectively illustrate the conceptual differences between PLfB and conventional RL. However, some sections, particularly in the experimental analysis, could be more concise. Additionally, while the use of code-based knowledge representation is a strong design choice, further explanation of its advantages over direct natural language representations would improve clarity.', 'Significance': 'The results indicate that PLfB can produce competitive policies without any real-world interaction data, which has implications for training policies in domains where data collection is expensive or impractical (e.g., robotics, autonomous systems). The method shows strong generalization from textual knowledge to decision-making, outperforming LLM-based baselines and achieving competitive performance against traditional RL methods. The proposed framework is broadly applicable, but its dependency on high-quality tutorial books might limit its practicality in real-world deployment.'}</t>
  </si>
  <si>
    <t>['How does the approach perform when the tutorial books contain incomplete or contradictory information? Have the authors tested scenarios with low-quality textual data?', 'How sensitive is the framework to the choice of the LLM used for knowledge extraction and policy generation? Would smaller models or fine-tuned models produce similar results?', 'The experiments focus on two domains (Tic-Tac-Toe and Football). How well does the approach generalize to other decision-making tasks, such as robotics or strategy games?', 'Does the method allow for incremental learning, where new textual resources can refine previously learned policies?', 'How does the framework handle ambiguities in textual descriptions, such as conflicting advice on decision-making strategies?']</t>
  </si>
  <si>
    <t>The authors acknowledge that the effectiveness of URI depends heavily on the quality and coverage of tutorial books. If the textual resources do not sufficiently describe the environment's dynamics, rewards, or optimal policies, the generated imaginary dataset may be inaccurate. Furthermore, while the method avoids real-world interactions, it requires significant computational resources for LLM-based retrieval and policy learning. The paper does not discuss whether the approach can adapt to evolving environments where textual resources may become outdated. Additionally, the reliance on LLM-generated knowledge introduces potential biases from the pre-trained language models, which could affect the learned policies.</t>
  </si>
  <si>
    <t>No immediate ethical concerns are identified. However, the reliance on LLMs means that the learned policies could inherit biases from the textual training data. If used in high-stakes decision-making systems, careful evaluation of fairness and bias should be considered.</t>
  </si>
  <si>
    <t>Reinforcement Learning, Large Language Model, Agent, Retrieval Augmented Generation</t>
  </si>
  <si>
    <t>GIC: Gaussian-Informed Continuum for Physical Property Identification and Simulation</t>
  </si>
  <si>
    <t>Junhao Cai, Yuji Yang, Weihao Yuan, Yisheng HE, Zilong Dong, Liefeng Bo, Hui Cheng, Qifeng Chen</t>
  </si>
  <si>
    <t>The paper proposes a novel hybrid framework, Gaussian-Informed Continuum (GIC), for estimating physical properties of objects from visual observations. It introduces a dynamic 3D Gaussian-based approach to reconstruct object shapes and enable physical simulation. The method employs motion-factorized Gaussian reconstruction and a coarse-to-fine filling strategy to extract density fields for simulating object behavior. Unlike prior work that relies on implicit NeRF-based representations, GIC improves geometry precision and enables both 3D and 2D shape supervision. Extensive evaluations on synthetic and real-world datasets demonstrate state-of-the-art performance in system identification and future state prediction.</t>
  </si>
  <si>
    <t>{'Originality': 'The paper presents a novel hybrid approach by integrating 3D Gaussian representations with material point method-based simulation for physical property estimation. Unlike previous NeRF-based methods, it provides both 3D geometry and 2D masks for supervision, addressing limitations in prior works. The combination of dynamic 3D Gaussian reconstruction with continuum-informed simulation is innovative.', 'Quality': 'The methodology is well-supported with detailed formulations, experimental validation, and comparisons against strong baselines. The proposed motion-factorized 3D Gaussian network effectively reconstructs dynamic objects, and the density field generation strategy appears robust. The evaluation includes multiple datasets, metrics, and real-world scenarios. However, the reliance on known camera poses and continuum mechanics assumptions may limit its applicability.', 'Clarity': 'The paper is well-structured and clearly presents its contributions. The methodology is detailed with equations and algorithmic steps, making it accessible for an expert reader. Some sections could benefit from a more explicit discussion of potential failure cases and computational trade-offs.', 'Significance': 'The work advances state-of-the-art techniques for physical property estimation and system identification. The ability to extract high-fidelity geometry and enable accurate simulation could benefit applications in robotics, digital twins, and physics-based rendering. The demonstrated improvements over PAC-NeRF and other baselines reinforce the significance of the contributions.'}</t>
  </si>
  <si>
    <t>['How does the proposed method perform under partial occlusion or missing viewpoints?', 'What are the computational overheads of training and inference compared to PAC-NeRF?', 'Can this approach be extended to handle objects with unknown constitutive models?', 'Does the method generalize well to objects with highly non-rigid or fluid-like behaviors beyond the tested datasets?']</t>
  </si>
  <si>
    <t>The paper discusses key limitations, including the reliance on known camera poses, the assumption of continuum mechanics, and the need for prior knowledge of object constitutive models. Additionally, the high computational cost (1.5 hours per object) may hinder scalability. The potential risk of damaging fragile objects during real-world interaction is also noted.</t>
  </si>
  <si>
    <t>No ethical concerns are apparent in the paper. The method does not involve sensitive data or misuse risks.</t>
  </si>
  <si>
    <t>Object Property Identification, Gaussian-inform Continuum</t>
  </si>
  <si>
    <t>Machine vision</t>
  </si>
  <si>
    <t>PV-Tuning: Beyond Straight-Through Estimation for Extreme LLM Compression</t>
  </si>
  <si>
    <t>Vladimir Malinovskii, Denis Mazur, Ivan Ilin, Denis Kuznedelev, Konstantin Pavlovich Burlachenko, Kai Yi, Dan Alistarh, Peter Richtárik</t>
  </si>
  <si>
    <t>The paper proposes PV-Tuning, a novel quantization-aware fine-tuning framework designed for extreme compression of large language models (LLMs) to 1-2 bits per parameter. The motivation stems from the limitations of existing one-shot quantization and fine-tuning strategies, particularly those based on Straight-Through Estimators (STE), which are shown to be suboptimal. PV-Tuning introduces an optimization-based approach that jointly fine-tunes discrete and continuous quantized parameters while ensuring better convergence properties. Empirical evaluations demonstrate state-of-the-art compression-accuracy trade-offs across various LLMs, including Llama-2, Llama-3, and Mistral. The authors also provide a theoretical analysis of the method, discussing its convergence guarantees under certain conditions.</t>
  </si>
  <si>
    <t>{'Originality': 'The paper presents a novel approach to fine-tuning quantized LLMs by improving optimization strategies beyond STE. While fine-tuning quantized representations is not new, the use of coordinate descent-inspired techniques to optimize both discrete and continuous components is an interesting and novel contribution. The paper clearly differentiates itself from prior works such as QuIP# and AQLM by demonstrating superior results.', 'Quality': 'The methodology is rigorously developed, with solid theoretical foundations supporting the proposed approach. The empirical evaluation is thorough, covering a wide range of quantization methods and models, and demonstrating consistent improvements over existing techniques. However, while the theoretical analysis provides convergence guarantees, it does not establish optimality, leaving some uncertainty about the final performance limits of PV-Tuning.', 'Clarity': 'The paper is well-organized and clearly written, with strong theoretical exposition and empirical validation. However, some sections (e.g., the discussion of coordinate descent-inspired updates) could be clarified further for broader accessibility. The experimental setup is well-documented, making it possible to reproduce the results.', 'Significance': 'The results indicate that PV-Tuning significantly advances the state of the art in extreme LLM compression. The demonstrated improvements in perplexity and zero-shot accuracy at 1-2 bits per parameter make this a highly impactful contribution. Additionally, the ability to integrate PV-Tuning with existing quantization methods like AQLM and QuIP# enhances its practical relevance.'}</t>
  </si>
  <si>
    <t>['How sensitive is PV-Tuning to hyperparameter selection, particularly the choice of subspace size (τ) for discrete updates?', 'Can PV-Tuning be extended to fine-tune activation quantization, or is it strictly limited to weight quantization?', 'What are the implications of using PV-Tuning on real-world inference efficiency, beyond model accuracy? Does it introduce any additional overhead during inference?', 'Given that the method improves upon existing quantization techniques like AQLM and QuIP#, are there scenarios where PV-Tuning underperforms or fails to provide significant benefits?']</t>
  </si>
  <si>
    <t>The authors acknowledge that PV-Tuning requires more compute and memory for fine-tuning compared to simpler approaches like one-shot quantization. Additionally, while the method demonstrates state-of-the-art results in 1-2 bit quantization, its applicability to activation quantization or mixed-precision scenarios is not explored in detail. Another limitation is the reliance on LLM fine-tuning infrastructure, which may not be accessible to all practitioners.</t>
  </si>
  <si>
    <t>No major ethical concerns are identified. The work primarily focuses on improving model compression, which has potential positive societal impacts, such as making LLMs more accessible on resource-constrained devices. However, as with any LLM improvement, there could be dual-use risks, such as enabling more efficient deployment of potentially harmful models.</t>
  </si>
  <si>
    <t>I confirm that I have reviewed the paper in accordance with the NeurIPS Code of Conduct.</t>
  </si>
  <si>
    <t>Quantization, Large Language Models</t>
  </si>
  <si>
    <t>RL-GPT: Integrating Reinforcement Learning and Code-as-policy</t>
  </si>
  <si>
    <t>Shaoteng Liu, Haoqi Yuan, Minda Hu, Yanwei Li, Yukang Chen, Shu Liu, Zongqing Lu, Jiaya Jia</t>
  </si>
  <si>
    <t>The paper presents RL-GPT, a two-level hierarchical framework integrating Large Language Models (LLMs) and Reinforcement Learning (RL) for task execution in open-world environments. The proposed approach consists of a slow agent for high-level planning and a fast agent for executing coding tasks and configuring RL components. By combining code-as-policy and RL, RL-GPT aims to enhance sample efficiency and improve performance in embodied AI tasks. The framework is evaluated on the Minecraft-based MineDojo benchmark, demonstrating competitive results in long-horizon tasks such as obtaining diamonds, crafting tools, and interacting with the environment.</t>
  </si>
  <si>
    <t>{'Originality': 'The paper introduces a novel combination of LLMs and RL, where the RL pipeline is treated as a tool rather than requiring full RL fine-tuning. Unlike prior work that focuses solely on either LLM-based planning or RL-based skill learning, RL-GPT integrates both, allowing LLMs to determine which actions should be learned via RL. The idea of embedding high-level coded actions within the RL action space is a notable innovation. However, while the approach is well-motivated, it builds heavily on prior frameworks such as Plan4MC and Code-as-Policy, and the novelty primarily lies in the hierarchical integration rather than a fundamentally new learning paradigm.', 'Quality': 'The methodology is sound, with clear technical descriptions and systematic evaluation. The two-level hierarchical design is well-motivated, and the ablation studies provide insights into the contributions of different components (e.g., slow agent, fast agent, critic agent). The experimental results demonstrate improvements over baselines in MineDojo, particularly in the ObtainDiamond challenge. However, the success rates, while improved, remain relatively low (e.g., 8% for diamond retrieval), indicating room for improvement in scalability and robustness.', 'Clarity': 'The paper is well-organized and clearly presents the motivation, methodology, and results. Figures and tables effectively illustrate the key contributions, such as action decomposition and the two-loop optimization. However, some explanations (e.g., the interaction between coded actions and RL in the action space) could be further clarified. Additionally, some references to prior work could be made more explicit when discussing differences from existing methods.', 'Significance': 'The work contributes to embodied AI and reinforcement learning by proposing an efficient integration of LLM-based planning and RL-based skill acquisition. The proposed approach could be impactful for AI agents operating in complex, interactive environments such as robotics or virtual simulations. However, the reliance on GPT-4 and computational constraints raise concerns about generalization and practical deployment. Further validation in diverse environments beyond Minecraft would strengthen the significance of the contributions.'}</t>
  </si>
  <si>
    <t>['How sensitive is RL-GPT to the choice of LLM (e.g., GPT-4 vs. smaller models)? Would a more lightweight model still achieve reasonable performance?', 'What are the limitations of the slow agent in determining which actions should be coded versus learned through RL? Are there failure cases where it misclassifies actions?', 'Given the hierarchical nature of RL-GPT, how does the framework handle situations where errors accumulate across iterations? Is there a mechanism for revising incorrect action assignments?', 'Could RL-GPT be extended to other embodied AI tasks beyond Minecraft? Have any preliminary tests been conducted in different environments?', 'How does the use of pre-defined human-written code examples influence performance? To what extent does the framework rely on these examples rather than purely self-generated code?']</t>
  </si>
  <si>
    <t>The authors discuss key limitations, including the dependence on LLM capabilities, the computational cost of running GPT-4, and potential issues with generalization to unseen tasks. However, further discussion on potential biases in LLM decision-making and its impact on RL training would be beneficial. Additionally, the paper does not fully explore failure cases where the framework struggles to determine appropriate action assignments.</t>
  </si>
  <si>
    <t>No major ethical concerns are apparent. However, since RL-GPT relies on LLMs for decision-making, potential biases in LLM-generated actions should be considered, especially in real-world applications. Additionally, the reliance on proprietary models like GPT-4 may limit accessibility for broader research applications.</t>
  </si>
  <si>
    <t>Agent, Large Language Models (LLMs), Reinforcement Learning (RL)</t>
  </si>
  <si>
    <t>Statistical Efficiency of Distributional Temporal Difference Learning</t>
  </si>
  <si>
    <t>Yang Peng, Liangyu Zhang, Zhihua Zhang</t>
  </si>
  <si>
    <t>The paper analyzes the statistical efficiency of distributional temporal difference (TD) learning in reinforcement learning (RL). The authors focus on finite-sample performance and introduce a non-parametric distributional TD method (NTD) to facilitate theoretical analysis. The key contributions include a minimax-optimal sample complexity bound in the p-Wasserstein distance, an extension of Freedman’s inequality to Hilbert spaces, and a demonstration that categorical TD (CTD) achieves the same non-asymptotic convergence bounds. These results enhance the understanding of model-free distributional policy evaluation and provide sharper theoretical guarantees for distributional TD learning.</t>
  </si>
  <si>
    <t>{'Originality': 'The paper extends theoretical results on distributional TD learning by providing finite-sample convergence rates, a novel Freedman’s inequality in Hilbert spaces, and minimax-optimal sample complexity bounds. While distributional RL is well-studied, the non-asymptotic analysis of TD learning in this context is novel. The authors effectively differentiate their work from prior research, particularly by comparing it with asymptotic results and model-based approaches.', 'Quality': 'The theoretical results are rigorously derived with well-structured proofs, and the claims are well-supported. The paper provides detailed discussions on previous work and justifies its approach. The assumptions are reasonable, and the use of Freedman’s inequality is a strong methodological contribution. However, the paper is highly theoretical and does not include empirical verification, which could strengthen the practical applicability of the results.', 'Clarity': 'The paper is clearly written and well-organized, with a logical flow from problem formulation to contributions and proofs. However, some of the mathematical derivations are dense, which may limit accessibility for a broader audience. Providing additional intuition and illustrations could improve clarity.', 'Significance': 'The work makes a meaningful contribution to distributional RL by refining theoretical guarantees for TD learning. The results are likely to be useful for researchers interested in policy evaluation and theoretical RL. The extension of Freedman’s inequality in Hilbert spaces may also have broader applications. However, the lack of experimental validation might limit immediate practical impact.'}</t>
  </si>
  <si>
    <t>['Can the proposed theoretical results be extended beyond the tabular case to function approximation settings?', 'How does the performance of CTD and NTD compare in practice, given that both achieve similar theoretical bounds?', 'Are there specific applications where the proposed non-asymptotic bounds lead to significant performance improvements over existing methods?', 'Can Freedman’s inequality in Hilbert spaces be applied to other RL problems beyond distributional TD learning?']</t>
  </si>
  <si>
    <t>The paper acknowledges the theoretical nature of its findings and does not include experimental validation, which could illustrate the practical impact of the proposed bounds. Additionally, while the tabular setting is a useful starting point, extending the results to more general function approximation settings remains an open challenge.</t>
  </si>
  <si>
    <t>No ethical concerns are identified in the paper.</t>
  </si>
  <si>
    <t>Distributional Reinforcement Learning, Distributional Temporal Difference Learning, Sample Complexity</t>
  </si>
  <si>
    <t>Exploitation of a Latent Mechanism in Graph Contrastive Learning: Representation Scattering</t>
  </si>
  <si>
    <t>Dongxiao He, Lianze Shan, Jitao Zhao, Hengrui Zhang, Zhen Wang, Weixiong Zhang</t>
  </si>
  <si>
    <t>The paper investigates a common underlying mechanism—representation scattering—in three mainstream Graph Contrastive Learning (GCL) frameworks: InfoNCE-based, DGI-like, and BGRL-like methods. The authors propose a novel framework, Scattering Graph Representation Learning (SGRL), which explicitly incorporates representation scattering via a center-away strategy and a topology-based constraint mechanism to maintain structural information. The approach is extensively evaluated on multiple benchmark datasets, demonstrating its superiority over existing GCL methods.</t>
  </si>
  <si>
    <t>{'Originality': 'The paper provides a novel perspective on GCL by identifying a common representation scattering mechanism underlying different contrastive learning methods. It unifies existing GCL frameworks under this concept and introduces SGRL, a new approach that explicitly incorporates representation scattering. While this perspective is original, the proposed methodology builds on existing contrastive learning techniques rather than introducing fundamentally new architectures.', 'Quality': 'The paper is technically sound, with solid theoretical analysis and empirical evaluations. The theoretical contributions, particularly the mathematical formulation of representation scattering and its application to different GCL frameworks, are well-developed. The experiments are thorough, covering multiple datasets and comparing against strong baselines. However, some proofs rely on assumptions that might not hold in all scenarios, and more discussion on these assumptions’ impact would strengthen the work.', 'Clarity': 'The paper is generally well-written and well-structured, with clear definitions, formal proofs, and a logical flow of arguments. However, some sections, particularly those describing theoretical results, could be more accessible to a broader audience. The paper would benefit from additional explanations or intuitive descriptions of key concepts to improve readability for those less familiar with GCL.', 'Significance': 'The work has high potential impact as it provides a unifying perspective on GCL and proposes an effective new framework. The performance improvements over existing methods suggest practical applicability, and the insights into representation scattering could influence future research in graph representation learning. However, the benefits of SGRL over more sophisticated augmentation-based GCL methods beyond efficiency improvements could be further emphasized.'}</t>
  </si>
  <si>
    <t>['How does representation scattering generalize to heterogeneous graphs or dynamic graphs? Have you considered applying SGRL in such settings?', 'The balance between representation scattering and topology constraints seems crucial in SGRL. How sensitive is the performance to different choices of the hyperparameter k for topology constraints?', 'In the empirical evaluations, how does SGRL perform in terms of computational efficiency compared to existing GCL methods, particularly those relying on negative sampling?', 'The theoretical justification for representation scattering is compelling, but are there cases where excessive scattering could lead to suboptimal representations? Could you provide additional intuition on when this might occur?']</t>
  </si>
  <si>
    <t>The paper discusses limitations such as the focus on homogeneous graphs and potential challenges in extending SGRL to heterogeneous datasets. The adversarial nature of representation scattering and topology constraints is acknowledged, and an Exponential Moving Average (EMA) strategy is used to balance them. However, the discussion on computational efficiency relative to other methods could be more explicit. Additionally, while the proposed method eliminates the need for negative sampling, its implications on model interpretability and training stability could be further explored.</t>
  </si>
  <si>
    <t>No major ethical concerns are identified. The paper does not involve sensitive data or applications that could pose societal risks. The authors provide a discussion of broader impacts, including potential applications and limitations, which is commendable.</t>
  </si>
  <si>
    <t>Graph Contrastive Learning</t>
  </si>
  <si>
    <t>You Only Cache Once: Decoder-Decoder Architectures for Language Models</t>
  </si>
  <si>
    <t>Yutao Sun, Li Dong, Yi Zhu, Shaohan Huang, Wenhui Wang, Shuming Ma, Quanlu Zhang, Jianyong Wang, Furu Wei</t>
  </si>
  <si>
    <t>This paper introduces a new decoder-decoder architecture called YOCO (You Only Cache Once) for large language models. YOCO aims to improve inference efficiency by caching key-value pairs only once, reducing memory consumption while retaining global attention capability. The architecture consists of a self-decoder that generates global KV caches and a cross-decoder that reuses them via cross-attention. YOCO behaves similarly to a decoder-only Transformer but significantly reduces GPU memory demands and speeds up the prefill stage. Experimental results demonstrate that YOCO matches or outperforms Transformer-based models in various scaling settings and extends context length to 1M tokens with strong retrieval accuracy. The profiling results show substantial improvements in inference memory, prefill latency, and throughput across different model sizes and context lengths.</t>
  </si>
  <si>
    <t>{'Originality': "The paper presents an innovative architecture that builds upon existing Transformer-based language models but modifies the caching mechanism to improve efficiency. While decoder-decoder architectures have been explored before, YOCO's approach of separating self-decoder and cross-decoder while maintaining global KV caches is novel. The paper differentiates itself well from prior work by discussing related models and positioning YOCO as a practical solution for memory-constrained long-context inference.", 'Quality': 'The paper is technically sound, with thorough empirical validation of the proposed architecture. The experimental results are extensive, covering multiple model sizes, context lengths, and evaluation benchmarks. The methods are well-justified, and comparisons with Transformer-based architectures are fair, incorporating optimizations such as Flash-Decoding and grouped-query attention. However, the paper lacks statistical significance testing for its results, which could strengthen its claims further.', 'Clarity': 'The paper is well-structured and clearly written. The explanations of the self-decoder, cross-decoder, and inference advantages are easy to follow. The inclusion of pseudo-code, figures, and performance tables enhances readability. However, some notation in the gated retention section could be better clarified to improve accessibility for readers unfamiliar with retention-based models.', 'Significance': 'YOCO addresses a critical bottleneck in large-scale language models: the excessive memory usage of KV caches during inference. The reported efficiency gains in memory footprint and inference latency are substantial, making YOCO a strong candidate for real-world deployment. The ability to scale to 1M-token contexts with high retrieval accuracy is particularly valuable. The impact of this work is significant, as it could influence future architectural choices in large-scale language modeling.'}</t>
  </si>
  <si>
    <t>['How does YOCO perform on other real-world long-context benchmarks beyond retrieval tasks, such as summarization and question-answering over long documents?', 'Can the proposed architecture be effectively integrated with other memory-efficient techniques, such as low-bit KV quantization, beyond what was briefly mentioned?', 'Are there any trade-offs in terms of training stability or convergence speed when adopting the decoder-decoder architecture compared to standard Transformer models?', 'How does the efficiency of the YOCO architecture compare when scaling beyond 65B parameters, especially in multi-GPU or distributed settings?']</t>
  </si>
  <si>
    <t>The paper acknowledges that the self-decoder still requires a limited KV cache, but this is minimal compared to standard Transformer architectures. While the efficiency improvements are clear, the paper does not discuss whether the approach introduces any challenges for fine-tuning or adaptation to specific downstream tasks. Additionally, the evaluation focuses on general language modeling tasks and retrieval, but a broader set of tasks (e.g., long-form reasoning) could further validate its real-world applicability.</t>
  </si>
  <si>
    <t>No ethical concerns were identified in the paper. The research focuses on architectural improvements for efficiency and does not introduce risks related to bias, fairness, or misuse.</t>
  </si>
  <si>
    <t>Decoder-Decoder, Model Architecture</t>
  </si>
  <si>
    <t>Deep learning architectures</t>
  </si>
  <si>
    <t>Divide-and-Conquer Meets Consensus: Unleashing the Power of Functions in Code Generation</t>
  </si>
  <si>
    <t>Jingchang Chen, Hongxuan Tang, Zheng Chu, Qianglong Chen, Zekun Wang, Ming Liu, Bing Qin</t>
  </si>
  <si>
    <t>The paper introduces FUNCODER, a novel framework for code generation that integrates a divide-and-conquer approach with functional consensus. Unlike traditional planning-based or multi-agent strategies, FUNCODER recursively decomposes complex problems into hierarchical function trees and utilizes functional consensus to mitigate cascading errors. The framework demonstrates significant improvements over state-of-the-art methods on multiple benchmarks, including HumanEval, MBPP, xCodeEval, and MATH, achieving notable performance gains across both proprietary and open-source language models.</t>
  </si>
  <si>
    <t>{'Originality': "The paper presents an innovative approach by combining divide-and-conquer principles with functional consensus for code generation. While decomposition-based techniques have been explored, FUNCODER's hierarchical function tree structure and consensus mechanism are novel contributions. The related work is well-cited, though a deeper comparison with existing decomposition methods such as Tree-of-Thoughts could strengthen the originality claims.", 'Quality': 'The technical soundness is strong, with well-structured methodology and extensive empirical evaluation. The framework is thoroughly tested on multiple datasets, including competitive programming and mathematical reasoning tasks, showing substantial performance improvements. However, the effectiveness of functional consensus could benefit from a more formal theoretical analysis on how consensus ranking aligns with correctness.', 'Clarity': 'The paper is well-written and clearly structured, with logical organization of ideas and comprehensive explanations. However, some figures, such as the FUNCODER flowchart, could be further refined for better readability. Additionally, a clearer description of the functional consensus scoring mechanism would improve clarity for readers unfamiliar with similarity-based ranking.', 'Significance': "The proposed method has strong implications for improving code generation, particularly in challenging domains requiring structured problem-solving. FUNCODER's effectiveness in improving open-source models is particularly noteworthy, as it demonstrates practical impact beyond proprietary models. However, its applicability to real-world software development outside benchmark datasets remains unclear."}</t>
  </si>
  <si>
    <t>['How does FUNCODER handle cases where functional consensus results in tie scores across multiple implementations?', 'Could you provide more insights into how the sampling strategy for functional consensus affects overall performance? Would a larger candidate pool lead to diminishing returns?', 'How does FUNCODER compare to other hierarchical decomposition strategies, such as Tree-of-Thoughts, in non-code-generation tasks?', 'Have you tested FUNCODER in real-world software engineering tasks beyond competition-style benchmarks?']</t>
  </si>
  <si>
    <t>The paper acknowledges that FUNCODER is primarily effective for well-structured problems, such as competitive programming and mathematical reasoning, and may not generalize well to open-ended or ambiguous software development tasks. The reliance on function decomposition may introduce additional overhead in scenarios where decomposition is unnecessary. Additionally, the performance gain is achieved at the cost of increased token usage, which could be a concern in resource-limited environments.</t>
  </si>
  <si>
    <t>No significant ethical concerns are apparent. However, as with any LLM-based code generation approach, potential risks such as generating insecure or biased code should be considered.</t>
  </si>
  <si>
    <t>programming, language model, code generation, reasoning</t>
  </si>
  <si>
    <t>DuQuant: Distributing Outliers via Dual Transformation Makes Stronger Quantized LLMs</t>
  </si>
  <si>
    <t>Haokun Lin, Haobo Xu, Yichen Wu, Jingzhi Cui, Yingtao Zhang, Linzhan Mou, Linqi Song, Zhenan Sun, Ying Wei</t>
  </si>
  <si>
    <t>The paper proposes DuQuant, a novel quantization method for large language models (LLMs) that effectively addresses both Normal and Massive Outliers, which hinder low-bit quantization. DuQuant applies dual transformations, specifically rotation and permutation, to redistribute outlier values across different activation channels, facilitating easier quantization. The method constructs an orthogonal rotation matrix using prior knowledge about outliers and a zigzag permutation to balance the outlier distribution across blocks. DuQuant achieves state-of-the-art performance in 4-bit weight-activation quantization, demonstrating significant improvements over baseline methods on multiple LLM architectures, including LLaMA, Vicuna, and Mistral. Empirical results show DuQuant improves accuracy on common NLP tasks, reduces memory usage, and speeds up inference while maintaining quantization robustness.</t>
  </si>
  <si>
    <t>{'Originality': "The paper presents a novel combination of rotation and permutation transformations for mitigating outliers in LLM quantization. While prior works such as SmoothQuant and OmniQuant attempt to handle activation outliers, DuQuant uniquely integrates these transformations to smooth both activations and weights simultaneously. The comparison with QuaRot highlights DuQuant's advantages in targeting outliers more effectively. The theoretical analysis supporting the approach further strengthens its originality.", 'Quality': 'The paper is technically sound and well-supported by empirical results. The proposed method is rigorously evaluated across multiple datasets and model architectures, demonstrating clear improvements over state-of-the-art baselines. The theoretical analysis provides solid justification for the method’s effectiveness. However, while the method is computationally efficient, some additional discussion on its scalability to extremely large-scale LLMs (e.g., 100B+ parameters) would be beneficial.', 'Clarity': 'The paper is well-written and well-structured. The explanations of Normal and Massive Outliers, as well as their impact on quantization, are clear. The figures effectively illustrate the problem and the proposed solution. However, the description of the greedy search for constructing the rotation matrix could be more detailed for better reproducibility. Additionally, the impact of different hyperparameter choices (such as block size in rotation) could be more clearly summarized.', 'Significance': 'The results indicate that DuQuant significantly advances the state-of-the-art in 4-bit weight-activation quantization. The method improves both model efficiency and accuracy, making LLM deployment on resource-constrained devices more feasible. The generalizability of the approach across various LLM architectures further strengthens its significance. The impact on real-world applications, such as on-device LLM inference, is noteworthy.'}</t>
  </si>
  <si>
    <t>['Could the authors provide more details on the sensitivity of DuQuant to hyperparameter choices, particularly in the rotation block size and number of greedy search steps?', 'How does DuQuant compare to GPTQ-based quantization methods in terms of computational overhead and accuracy trade-offs?', 'Since the proposed method relies on calibration data, how does its performance vary when using different types of calibration datasets beyond WikiText2?', 'Are there any known failure cases where DuQuant performs worse than existing methods? If so, under what conditions?', 'Would DuQuant be effective for quantizing models with extreme weight sparsity, such as mixture-of-experts architectures?']</t>
  </si>
  <si>
    <t>The paper acknowledges that DuQuant requires calibration data for outlier identification, which might limit its applicability in cases where such data is unavailable. Additionally, while the approach is computationally efficient, its effectiveness on models exceeding 100B parameters has not been explicitly tested. Another limitation is the potential sensitivity to hyperparameters such as the rotation block size, which could affect performance if not properly tuned.</t>
  </si>
  <si>
    <t>No major ethical concerns were identified. The paper does not raise risks related to fairness, bias, or security vulnerabilities.</t>
  </si>
  <si>
    <t>Model compression, Post-training Quantization, PTQ of Large Language Models</t>
  </si>
  <si>
    <t>Not All Tokens Are What You Need for Pretraining</t>
  </si>
  <si>
    <t>Zhenghao Lin, Zhibin Gou, Yeyun Gong, Xiao Liu, yelong shen, Ruochen Xu, Chen Lin, Yujiu Yang, Jian Jiao, Nan Duan, Weizhu Chen</t>
  </si>
  <si>
    <t>The paper introduces Selective Language Modeling (SLM), a novel approach to training language models that selectively applies loss to only high-utility tokens, as opposed to conventional methods that treat all tokens equally. The authors propose RHO-1, a model that employs SLM to improve data efficiency in both math-specific and general language model pretraining. Through rigorous analysis, the authors show that not all tokens contribute equally to learning and introduce a reference model to determine token importance. Experimental results indicate that RHO-1 achieves state-of-the-art performance on the MATH dataset while using significantly fewer pretraining tokens than existing models such as DeepSeekMath. The paper further evaluates SLM's effectiveness in general pretraining and explores self-referencing to improve training efficiency without additional high-quality data.</t>
  </si>
  <si>
    <t>{'Originality': 'The idea of filtering training tokens dynamically based on utility is novel in large-scale language model pretraining. While prior work has explored data selection at the document level, this paper extends the idea to token-level selection, which is a meaningful contribution. The approach is well-motivated, but additional discussion on the relationship between SLM and other sample selection techniques (e.g., curriculum learning, active learning) could improve clarity. The related work section is comprehensive, citing a wide range of relevant papers.', 'Quality': 'The paper is technically sound, with solid experimental design and well-supported claims. The token selection strategy is clearly defined and justified through empirical analysis. The authors conduct a thorough ablation study to evaluate different aspects of SLM. However, a limitation is that the work is mainly evaluated on continual pretraining rather than training a model from scratch with SLM, which would better validate its broader applicability.', 'Clarity': 'The paper is well-written and structured, making the motivation, methodology, and experimental results easy to follow. Some sections, particularly in the methodology, could benefit from more explicit explanations of certain design choices, such as the selection of the token loss threshold and how it generalizes across different datasets.', 'Significance': 'The results demonstrate substantial improvements in efficiency, particularly in mathematical reasoning tasks. The ability of RHO-1 to match DeepSeekMath with only 3% of the training tokens is a strong result, suggesting that SLM can significantly impact future language model pretraining. The generalization of SLM beyond mathematical reasoning is promising but could be explored further in real-world downstream applications.'}</t>
  </si>
  <si>
    <t>['How does SLM compare to approaches that dynamically adjust learning rates per token rather than selecting tokens outright?', 'Could SLM be combined with other token efficiency strategies, such as token dropping or curriculum learning, to further improve efficiency?', 'What are the practical limitations of using a reference model for token selection, especially when training a new model from scratch?', 'Would SLM be effective for pretraining on noisy, large-scale datasets where token-level noise varies widely?', 'Could this approach introduce biases by disproportionately selecting certain types of tokens over others?']</t>
  </si>
  <si>
    <t>The authors acknowledge the limitation that SLM has primarily been evaluated in a continual pretraining setup rather than full pretraining from scratch. The effect of SLM on larger-scale models remains unexplored. Additionally, the method assumes that a high-quality reference model is available, which may not always be practical. Further, while the paper discusses the impact of filtering on token loss, there is limited discussion on potential bias introduced by selective training.</t>
  </si>
  <si>
    <t>No significant ethical concerns are evident in the paper. However, filtering tokens based on loss may introduce biases that could propagate through downstream applications if not properly controlled.</t>
  </si>
  <si>
    <t>pre-training, next token prediction, data optimization, data selection</t>
  </si>
  <si>
    <t>Achieving Optimal Clustering in Gaussian Mixture Models with Anisotropic Covariance Structures</t>
  </si>
  <si>
    <t>Xin Chen, Anderson Ye Zhang</t>
  </si>
  <si>
    <t>The paper studies clustering under anisotropic Gaussian Mixture Models (GMMs), where covariance matrices differ across clusters and are not necessarily identity matrices. The authors analyze two anisotropic scenarios: homogeneous (identical covariance matrices) and heterogeneous (distinct matrices per cluster). They derive minimax lower bounds that show how covariance structures influence clustering accuracy. To address the problem, they propose an adjusted Lloyd’s algorithm that iteratively estimates covariance matrices, achieving minimax optimality within a logarithmic number of iterations. Their approach bridges theoretical guarantees and practical efficiency, and empirical results demonstrate its advantages over existing methods.</t>
  </si>
  <si>
    <t>{'Originality': 'The paper presents novel theoretical results on clustering under anisotropic GMMs, an area that has received less attention compared to isotropic GMMs. The derivation of minimax lower bounds and the adaptation of Lloyd’s algorithm for anisotropic settings contribute meaningfully to the literature. The work differentiates itself from prior studies by providing explicit minimax rates that account for covariance structures, whereas most previous research focused on isotropic GMMs.', 'Quality': 'The paper is technically rigorous, with well-supported claims through theoretical analysis and empirical validation. The minimax bounds and algorithmic guarantees are derived with clear mathematical justifications. The experimental results compare the proposed algorithm with existing methods, showing its superiority. However, the analysis assumes well-conditioned covariance matrices and restricts the dimensionality to d = O(√n) or O(1), which may limit applicability to high-dimensional settings.', 'Clarity': 'The paper is well-organized and clearly written, with precise mathematical formulations and thorough explanations. The theoretical results are complemented with geometric interpretations, aiding understanding. The notation is consistent, and the proofs are detailed. However, some parts, particularly the derivation of the minimax lower bounds, could benefit from additional intuition for readers less familiar with statistical learning theory.', 'Significance': 'The results have substantial theoretical and practical significance. The derivation of minimax rates and the development of a rate-optimal clustering algorithm fill an important gap in the study of anisotropic GMMs. The proposed method is likely to influence future research in statistical learning and clustering. However, the assumptions on well-conditioned covariance matrices and the requirement for a good initialization may limit practical applications.'}</t>
  </si>
  <si>
    <t>['The paper assumes well-conditioned covariance matrices (λd(Σ*)/λ1(Σ*) = O(1)). Can the proposed algorithm handle ill-conditioned cases, and if not, what modifications would be needed?', 'The analysis is restricted to d = O(√n) or O(1). What challenges arise in extending the results to higher-dimensional settings (e.g., d = O(n))?', 'In Algorithm 1 and Algorithm 2, how sensitive is the initialization to the final clustering performance? Are there scenarios where the initialization significantly affects convergence?', 'Can the proposed algorithm be extended to cases where the number of clusters k is unknown?', 'The numerical experiments demonstrate the effectiveness of the proposed method. However, are there specific real-world datasets where anisotropic GMM clustering provides substantial improvements over isotropic methods?']</t>
  </si>
  <si>
    <t>The paper acknowledges key limitations, particularly the assumptions on well-conditioned covariance matrices and constraints on dimensionality (d = O(√n) or O(1)). These conditions may restrict applicability to high-dimensional settings. Additionally, the method relies on a good initialization, which may not always be available in practice. The paper does not explore robustness to different types of initialization strategies or adversarial noise in clustering assignments.</t>
  </si>
  <si>
    <t>No ethical concerns identified.</t>
  </si>
  <si>
    <t>Minimax rates, Mixture model, Lloyd’s algoirhtm, Clustering</t>
  </si>
  <si>
    <t>Return of Unconditional Generation: A Self-supervised Representation Generation Method</t>
  </si>
  <si>
    <t>Tianhong Li, Dina Katabi, Kaiming He</t>
  </si>
  <si>
    <t>The paper introduces Representation-Conditioned Generation (RCG), a novel framework for unconditional image generation that bridges the gap between unconditional and class-conditional generative models. RCG leverages self-supervised representations to condition the generative process, eliminating the need for human-annotated labels while retaining semantic richness. The authors demonstrate that RCG significantly improves the performance of unconditional generation across multiple state-of-the-art models, achieving an FID of 2.15 on ImageNet 256×256, which rivals leading class-conditional methods. The approach consists of three key components: a pre-trained self-supervised encoder for mapping images to a representation space, a representation generator that learns this distribution, and an image generator conditioned on these representations. Comprehensive experiments highlight the effectiveness of RCG, showing consistent improvements across different architectures and datasets.</t>
  </si>
  <si>
    <t>{'Originality': 'The paper presents a novel approach by leveraging self-supervised representations for unconditional generation, which is an innovative combination of existing techniques in self-supervised learning and generative modeling. It clearly differentiates itself from prior work that either relies on explicit clustering or human-annotated labels for conditioning. The literature review is thorough, appropriately situating the work in the context of prior methods.', 'Quality': 'The methodology is well-supported by rigorous empirical evaluation across multiple architectures (ADM, LDM, DiT, and MAGE) and datasets. The improvements in FID and IS scores provide strong evidence of the effectiveness of RCG. The approach is technically sound, and ablation studies substantiate the role of different components in the framework. However, while the results are impressive, additional theoretical justification on why the representation generator effectively captures semantic structures could strengthen the work further.', 'Clarity': 'The paper is well-written and structured, making it accessible to both experts in generative models and those interested in self-supervised learning. Figures and tables are clear and informative, providing strong visual support for the claims. However, some details regarding the training stability and potential failure cases of RCG could be expanded for better clarity.', 'Significance': 'The work is highly significant as it addresses a fundamental problem in generative modeling: closing the gap between unconditional and conditional generation. By demonstrating that semantic representations from self-supervised learning can effectively replace human labels, RCG opens up new possibilities for scalable, label-free generative modeling. The implications extend beyond image generation to other domains where labeled data is scarce.'}</t>
  </si>
  <si>
    <t>['Have you analyzed the potential biases introduced by self-supervised representations? Could certain learned representations inadvertently favor specific image characteristics?', 'How does RCG perform when applied to other generative tasks beyond images, such as text or audio generation?', 'While FID and IS are standard metrics, have you considered evaluating user perceptual quality through human studies to further validate RCG’s effectiveness?', 'Can RCG be extended to multi-modal generative tasks where representations from different modalities (e.g., text and image) are combined?']</t>
  </si>
  <si>
    <t>The authors provide a transparent discussion of limitations, particularly regarding RCG’s challenges in generating fine-grained structured elements such as text and regular shapes. Additionally, they acknowledge that the reliance on a pre-trained self-supervised encoder may introduce biases from the dataset it was trained on. The work could be further strengthened by discussing the computational trade-offs in training the representation generator versus traditional generative models.</t>
  </si>
  <si>
    <t>There are no immediate ethical concerns, but as with any generative model, potential misuse for synthetic media generation (e.g., deepfakes) should be considered. The authors discuss potential biases but do not explore mitigation strategies in depth.</t>
  </si>
  <si>
    <t>Unconditional Generation, Representation-Conditioned Generation, Self-supervised Learning</t>
  </si>
  <si>
    <t>Cambrian-1: A Fully Open, Vision-Centric Exploration of Multimodal LLMs</t>
  </si>
  <si>
    <t>Shengbang Tong, Ellis L Brown II, Penghao Wu, Sanghyun Woo, ADITHYA JAIRAM IYER, Sai Charitha Akula, Shusheng Yang, Jihan Yang, Manoj Middepogu, Ziteng Wang, Xichen Pan, Rob Fergus, Yann LeCun, Saining Xie</t>
  </si>
  <si>
    <t>The paper introduces Cambrian-1, a family of multimodal large language models (MLLMs) that take a vision-centric approach. It identifies a gap in multimodal learning where vision components are often underexplored compared to language models, affecting sensory grounding. The authors evaluate over 20 vision encoders using LLM-based instruction tuning and introduce CV-Bench, a vision-centric benchmark that repurposes standard vision tasks into a VQA format. The work also proposes the Spatial Vision Aggregator (SVA), a connector designed to integrate high-resolution vision features into LLMs while reducing token count. Additionally, the authors curate high-quality instruction tuning data, emphasizing data balance and distribution ratios. Cambrian-1 achieves state-of-the-art performance and serves as an open-source resource for MLLM development, providing model weights, code, datasets, and training recipes.</t>
  </si>
  <si>
    <t>{'Originality': 'The paper presents a novel perspective on multimodal learning by prioritizing vision-centric approaches rather than relying predominantly on language priors. The introduction of CV-Bench to systematically evaluate vision encoders in a multimodal setting is innovative. The Spatial Vision Aggregator (SVA) is a meaningful contribution that reduces token redundancy while maintaining high-resolution feature integration. The extensive analysis of instruction tuning recipes is also valuable. However, while the study explores numerous vision encoders, it does not deeply analyze whether vision improvements directly translate to real-world performance gains beyond benchmark settings.', 'Quality': 'The paper is technically sound, with thorough empirical validation across multiple vision encoders, training strategies, and benchmarks. The proposed Cambrian-1 models show state-of-the-art performance, and the analysis of different training strategies (e.g., freezing vs. unfreezing vision encoders) is comprehensive. The evaluation methodology, particularly in comparing vision encoder effectiveness, is robust. However, the paper could better discuss generalization beyond controlled benchmark settings. Additionally, while SVA improves efficiency, its impact compared to other compression or aggregation strategies could be further analyzed.', 'Clarity': 'The paper is well-written and well-structured, with clear explanations of the five key pillars (visual representations, connector design, instruction tuning data, instruction tuning recipes, benchmarking). The introduction effectively contextualizes the research problem, and the figures help illustrate the findings. However, some sections—particularly on the architecture and training process of Cambrian-1—could benefit from additional clarity on implementation details. While code and datasets are promised, some methodological details (e.g., exact training hyperparameters for different models) could be more explicitly stated in the main text rather than being deferred to appendices.', 'Significance': 'The work is significant as it provides a comprehensive study of multimodal large language models from a vision-centric perspective. The open-source release of Cambrian-1, including model weights, training recipes, and evaluation tools, is highly valuable for the community. The introduction of CV-Bench fills an important gap in evaluating vision representations in multimodal settings. The impact of Cambrian-1 is likely to extend beyond academic research, influencing future MLLM architectures and training methodologies. However, its reliance on benchmark-driven evaluations raises questions about its practical applicability to real-world multimodal tasks.'}</t>
  </si>
  <si>
    <t>['How does Cambrian-1 perform on real-world vision-language applications beyond structured benchmarks? Have any practical deployments or case studies been conducted?', 'How does SVA compare against other compression techniques in terms of preserving visual detail while reducing token count? Are there any trade-offs in using SVA compared to traditional vision encoders?', 'Could you provide more details on the training efficiency of Cambrian-1? Specifically, what are the compute costs compared to other leading MLLMs?', 'Given that Cambrian-1 performs strongly in benchmarks, have any user studies been conducted to evaluate its effectiveness in interactive or conversational settings?', 'How does the model handle adversarial or noisy visual inputs, and have any robustness tests been conducted?']</t>
  </si>
  <si>
    <t>The paper acknowledges that existing benchmarks may not fully capture real-world multimodal challenges, but Cambrian-1 is still benchmark-driven. It remains unclear how well the model generalizes outside of controlled test sets. Additionally, while the study covers a diverse range of vision encoders, it does not fully explore alternative connector designs beyond SVA. The discussion on computational efficiency is also somewhat limited, and the potential biases in the instruction tuning data are not deeply analyzed. Future work could explore broader real-world applicability, adversarial robustness, and fairness in multimodal learning.</t>
  </si>
  <si>
    <t>No significant ethical concerns are apparent. The authors take steps to ensure open-source transparency and reproducibility. However, given that Cambrian-1 is a vision-language model, there are potential risks related to misinformation, hallucinations, and bias in image-text alignment. Future work should include fairness and robustness evaluations, particularly in safety-critical applications.</t>
  </si>
  <si>
    <t>Multimodal LLM, Visual Representation Learning, Evaluation Protocol, Data Mix, Open Science</t>
  </si>
  <si>
    <t>MDAgents: An Adaptive Collaboration of LLMs for Medical Decision-Making</t>
  </si>
  <si>
    <t>Yubin Kim, Chanwoo Park, Hyewon Jeong, Yik Siu Chan, Xuhai Xu, Daniel McDuff, Hyeonhoon Lee, Marzyeh Ghassemi, Cynthia Breazeal, Hae Won Park</t>
  </si>
  <si>
    <t>The paper introduces MDAgents, a multi-agent framework that automatically assigns a collaboration structure to a team of LLMs for medical decision-making. Inspired by real-world medical team dynamics, the framework adapts task-based solo or group collaboration strategies to improve medical reasoning and decision-making. The authors conduct experiments on benchmark medical datasets, demonstrating that MDAgents outperforms single LLMs in accuracy and consistency.</t>
  </si>
  <si>
    <t>{'Originality': 'The paper presents an innovative application of multi-agent LLM collaboration in medical decision-making. While multi-agent frameworks exist, applying them in a structured medical context with adaptive team formation is novel. The paper differentiates itself from prior work by explicitly modeling medical decision workflows.', 'Quality': 'The methodology appears technically sound, with well-designed experiments and appropriate evaluation metrics. However, a deeper theoretical justification for the specific collaboration structure choices could strengthen the work. The paper includes a fair discussion of strengths and weaknesses but could improve transparency regarding potential failure cases.', 'Clarity': 'The paper is clearly written and well-organized, making it accessible to both AI and medical experts. However, additional details on the decision process behind collaboration assignments would improve clarity. Including ablation studies on different team formation strategies would further strengthen understanding.', 'Significance': "This work is highly relevant to the intersection of AI and medicine, with potential real-world impact. The ability to structure LLM collaboration adaptively could improve AI-driven medical assistance. However, the approach's reliance on benchmark datasets may limit its generalizability to real-world clinical settings, where data heterogeneity and uncertainty are higher."}</t>
  </si>
  <si>
    <t>['How does the framework handle conflicting outputs from different LLMs in a team?', 'What are the computational trade-offs of using multiple LLMs versus a single model?', 'Has the framework been tested with real-world clinical cases, or is it limited to benchmark datasets?', 'How would the system handle out-of-distribution medical cases that are not well-represented in training data?']</t>
  </si>
  <si>
    <t>The paper provides a reasonable discussion of limitations, particularly in terms of generalization beyond benchmark datasets. However, it does not extensively address potential biases in medical LLMs, which could be a critical issue when making clinical decisions. Including failure cases or qualitative error analysis would improve the discussion.</t>
  </si>
  <si>
    <t>There are no immediate ethical concerns that would require flagging for an ethics review. However, since the work involves medical decision-making, a more in-depth discussion of ethical risks—such as model hallucinations, liability concerns, and patient safety—would be beneficial.</t>
  </si>
  <si>
    <t>Medical Decision Making, Multi-Agent Collaboration</t>
  </si>
  <si>
    <t>Machine learning for healthcare</t>
  </si>
  <si>
    <t>Graph Diffusion Transformers for Multi-Conditional Molecular Generation</t>
  </si>
  <si>
    <t>Gang Liu, Jiaxin Xu, Tengfei Luo, Meng Jiang</t>
  </si>
  <si>
    <t>The paper proposes Graph Diffusion Transformer (Graph DiT), a diffusion model for multi-conditional molecular generation. The model introduces an encoder to represent numerical and categorical molecular properties and a transformer-based denoiser for structured noise estimation. Unlike prior methods that apply noise separately to atoms and bonds, Graph DiT leverages a novel graph-dependent noise model that improves noise estimation accuracy. Experimental evaluations on polymer and small molecule datasets demonstrate that Graph DiT outperforms existing methods across multiple metrics, including distribution learning, condition controllability, and inverse molecular design. A case study on polymer inverse design for gas separation highlights the practical benefits of the model.</t>
  </si>
  <si>
    <t>{'Originality': 'The paper presents a novel approach to multi-conditional molecular generation by introducing a graph-dependent noise model and transformer-based denoising framework. Unlike previous works that reduce multi-conditional generation to single-conditional settings, Graph DiT directly integrates multiple constraints into the diffusion process. The paper is well-positioned within the context of molecular design and extends diffusion models to better handle structured graph data. Related work is adequately cited.', 'Quality': 'The methodology is well-grounded, with a clear motivation and sound technical formulation. The evaluation is rigorous, comparing Graph DiT against multiple baselines across different tasks. The proposed model achieves state-of-the-art results in both polymer and small molecule generation tasks. However, while the results are promising, an analysis of computational efficiency is missing, which is relevant given the increased complexity introduced by the graph-dependent noise model.', 'Clarity': 'The paper is well-organized and clearly presents the technical contributions. The explanations of diffusion models, multi-conditional generation, and Graph DiT’s architecture are detailed and accessible to an expert audience. However, certain sections, such as the description of the condition encoder and its clustering-based encoding, could benefit from further clarity, particularly in how centroids are learned and assigned. Additionally, while extensive experiments are included, some figures (e.g., Figure 1) could be better annotated to enhance readability.', 'Significance': 'The proposed approach has strong implications for molecular generation and inverse molecular design, addressing key challenges in multi-conditional graph-based diffusion models. The empirical results suggest that Graph DiT significantly improves controllability and condition adherence, which could make it a valuable tool for material and drug discovery. The work advances the state of the art in generative modeling for molecular graphs, and future research could extend these ideas to broader domains of structured data generation.'}</t>
  </si>
  <si>
    <t>['How does Graph DiT scale with larger molecular graphs? The paper does not provide insights into the computational efficiency or training time compared to baselines.', 'Could the authors clarify how the clustering-based encoding improves over traditional numerical encodings? Some comparisons are provided, but the mechanism behind its advantage is not fully explained.', 'In the inverse polymer design experiment, how sensitive is Graph DiT to variations in input property constraints? Have experiments been conducted to measure robustness against noisy conditions?', 'How well does Graph DiT generalize to completely unseen property constraints that were not included in the training data?']</t>
  </si>
  <si>
    <t>The paper discusses the limitations of existing approaches and highlights areas where Graph DiT improves performance. However, it does not explicitly discuss potential drawbacks, such as increased computational cost due to the transformer-based architecture and graph-dependent noise model. Additionally, the reliance on learned property encodings may introduce biases that affect generalization to out-of-distribution conditions. The paper also does not explore potential failure cases where Graph DiT may struggle, such as extreme property constraints that do not align with training distributions.</t>
  </si>
  <si>
    <t>No immediate ethical concerns are identified. The research focuses on molecular generation for material and drug discovery, which has positive societal implications. However, as with any generative model, there is potential for misuse if adapted for the generation of harmful chemical compounds. The authors should briefly discuss this aspect in their broader impact statement.</t>
  </si>
  <si>
    <t>Graph Diffusion Transformers, Inverse Molecular Design, Molecular Generation, Polymer Generation</t>
  </si>
  <si>
    <t>This paper introduces a novel method called autoguidance for improving the quality of image generation in diffusion models. Autoguidance uses a smaller, less-trained version of the model itself as a guide, rather than relying on an unconditional model as in classifier-free guidance (CFG). This approach allows for disentangled control over image quality and diversity, leading to state-of-the-art results on ImageNet.</t>
  </si>
  <si>
    <t>{'Originality': 'The idea of using a degraded version of the model for guidance is novel and departs from the standard practice of using an unconditional model. The paper clearly distinguishes itself from prior work and provides a fresh perspective on improving diffusion models.', 'Quality': 'The paper provides strong empirical evidence to support its claims. The experiments are well-designed and the results demonstrate significant improvements in image quality and diversity. The paper also includes ablation studies and sensitivity analysis to provide a comprehensive understanding of the proposed method. However, the theoretical analysis of autoguidance is limited, and further investigation in this direction could strengthen the paper.', 'Clarity': 'The paper is well-written and easy to follow. The concepts are explained clearly and the figures and tables are informative. The paper provides enough information for an expert reader to understand and reproduce the results. However, some parts of the paper could benefit from further clarification, such as the discussion of the limitations of CFG and the motivation for using a degraded model for guidance.', 'Significance': 'The paper addresses an important problem in image generation and proposes a novel solution that achieves state-of-the-art results. The idea of autoguidance is likely to be influential and inspire future research in this area. The paper also provides a valuable contribution by disentangling the effects of image quality and diversity in diffusion models.'}</t>
  </si>
  <si>
    <t>1. The paper mentions that autoguidance can be applied to unconditional diffusion models. However, it is unclear how this is done in practice. Could the authors provide more details on how autoguidance is applied in this setting?
2. The paper shows that autoguidance is effective for improving image quality. However, it is not clear whether it also improves other aspects of image generation, such as diversity and controllability. Could the authors provide more results on these aspects?
3. The paper uses FID and FD_DINOv2 as the main evaluation metrics. However, these metrics have been shown to have limitations. Could the authors consider using other metrics, such as Inception Score or KID, to evaluate their method?
4. The paper focuses on image generation. However, it is not clear whether autoguidance can be applied to other generative tasks, such as text generation or audio generation. Could the authors discuss the potential applications of autoguidance to other domains?</t>
  </si>
  <si>
    <t>The authors have adequately addressed the limitations of their work. They discuss the limitations of CFG and the potential for negative societal impact of generative models. They also acknowledge that autoguidance requires training a separate guiding model, which can be computationally expensive. However, they argue that the additional training cost is modest compared to the benefits of autoguidance.</t>
  </si>
  <si>
    <t>No ethical concerns were found.</t>
  </si>
  <si>
    <t>This paper introduces RG-SAN, a novel approach for 3D Referring Expression Segmentation (3D-RES) that addresses the limitations of previous methods by explicitly modeling spatial relationships between mentioned entities in a sentence. The model consists of two main components: the Text-driven Localization Module (TLM) and the Rule-guided Weak Supervision (RWS) strategy. The TLM localizes all mentioned instances and iteratively refines their positions, while the RWS strategy uses dependency tree rules to guide the positioning of the core instance. Experiments on the ScanRefer benchmark demonstrate that RG-SAN outperforms state-of-the-art methods in terms of segmentation accuracy and robustness.</t>
  </si>
  <si>
    <t>{'Originality': 'The paper introduces a novel approach for 3D-RES that explicitly models spatial relationships between mentioned entities in a sentence. This is a new idea that has not been explored in previous work.', 'Quality': 'The paper is technically sound and the claims are well-supported by empirical results. The experiments are conducted on a challenging benchmark dataset and the results demonstrate that RG-SAN outperforms state-of-the-art methods. The paper also includes a thorough ablation study to analyze the contribution of different components of the model.', 'Clarity': 'The paper is well-written and easy to follow. The figures and tables are clear and informative. The paper provides enough information for an expert reader to reproduce the results.', 'Significance': 'The paper addresses an important problem in 3D computer vision and natural language processing. The proposed method is novel and effective, and the results are significant. The paper makes a valuable contribution to the field.'}</t>
  </si>
  <si>
    <t>1. The paper mentions that RG-SAN is more robust to spatial ambiguities than previous methods. Can the authors provide more details on how they measure robustness to spatial ambiguities?
2. The paper uses a rule-based approach to identify the core instance in a sentence. Can the authors discuss the limitations of this approach and how it could be improved?
3. The paper evaluates RG-SAN on the ScanRefer benchmark. Can the authors evaluate the model on other datasets to demonstrate its generalization ability?</t>
  </si>
  <si>
    <t>The paper adequately addresses the limitations of the work. The authors discuss the limitations of the model in terms of handling plural nouns and damaged point cloud data. They also discuss the potential negative societal impact of the work and the safeguards that have been put in place for responsible release of data and models.</t>
  </si>
  <si>
    <t>No ethical concerns were identified.</t>
  </si>
  <si>
    <t>This paper introduces VASA-1, a novel framework for generating lifelike talking faces from a single static image and a speech audio clip. The model is capable of producing lip movements synchronized with the audio, along with a wide range of facial nuances and natural head motions. The core innovation is a diffusion-based holistic facial dynamics and head movement generation model that operates within a learned face latent space. This approach allows for the unified modeling of all facial dynamics, including lip motion, expressions, eye gaze, and blinking. The model also incorporates optional control signals such as gaze direction, head distance, and emotion offset, providing additional control over the generation process. VASA-1 achieves real-time generation of high-resolution videos, demonstrating superior performance in terms of realism and expressiveness compared to previous methods.</t>
  </si>
  <si>
    <t>{'Originality': 'The paper introduces a novel approach to talking face generation, focusing on holistic facial dynamics and head movement generation within a learned latent space. This approach is unique and has not been explored in previous works. The combination of a diffusion-based model with a transformer architecture for this task is also novel. While some components of the work have been inspired by previous research, the specific combination and application are original.', 'Quality': 'The paper provides strong empirical evidence to support its claims. The model is evaluated on a variety of metrics, including a novel data-driven metric for audio-pose alignment. The results demonstrate that VASA-1 outperforms previous methods in terms of realism, expressiveness, and synchronization. The paper also includes a thorough ablation study to demonstrate the impact of various components of the model. The authors are transparent about the limitations of their work, discussing potential issues with artifacts and the lack of explicit 3D face modeling.', 'Clarity': 'The paper is well-written and easy to follow. The technical details are clearly explained, and the figures and tables are effective in conveying the results. The paper is well-organized, with each section building logically on the previous one. The paper provides enough information for an expert reader to understand the approach and reproduce the results. Overall, the clarity of the paper is commendable.', 'Significance': 'The paper addresses an important problem in computer graphics and AI, and the proposed method makes a significant contribution to the field. The results are impressive and demonstrate a clear advancement over previous techniques. The paper is likely to have a significant impact on future research in talking face generation and related areas. The ability to generate realistic and expressive talking faces in real-time has numerous potential applications in areas such as communication, entertainment, and education.'}</t>
  </si>
  <si>
    <t>1. The paper mentions that the model is trained on a combination of the VoxCeleb2 dataset and a newly collected high-resolution talk video dataset. Can you provide more details about the newly collected dataset, such as its size, diversity, and characteristics?
2. The paper introduces a novel data-driven metric called Contrastive Audio and Pose Pretraining (CAPP) for measuring audio-pose alignment. Can you elaborate on the training process of the CAPP model and provide more details about its architecture and hyperparameters?
3. The paper mentions that the model can generate videos at 40 FPS in online streaming mode. Can you provide more details about the specific hardware and software configurations used for this real-time generation?
4. The paper discusses the limitations of the model, such as potential artifacts and the lack of explicit 3D face modeling. Are there any ongoing or planned efforts to address these limitations in future work?
5. The paper mentions a neural network-based detector that can distinguish real videos from those generated by VASA-1 with 97.8% accuracy. Can you provide more details about the architecture, training data, and performance of this detector?
6. The paper discusses the potential for misuse of the technology, such as impersonation. Are there any specific measures or guidelines that you plan to implement to mitigate these risks, especially if the model and code are released publicly?</t>
  </si>
  <si>
    <t>The authors have adequately addressed the limitations of their work, discussing potential issues with artifacts and the lack of explicit 3D face modeling. They also acknowledge the potential for misuse of the technology and discuss ongoing efforts to develop safeguards. The authors are transparent about the limitations and societal impact of their work, which is commendable.</t>
  </si>
  <si>
    <t>No ethical concerns were identified in this paper.</t>
  </si>
  <si>
    <t>This paper introduces SDF-Sim, a novel learned simulator for rigid-body interactions that leverages Signed Distance Functions (SDFs) to represent object shapes. By using SDFs, SDF-Sim achieves efficient and memory-friendly distance computation between objects, enabling simulations of large-scale scenes with up to 1.1 million nodes. The simulator is trained on a single-step prediction task using a per-node L2 loss on the acceleration estimate. The authors demonstrate SDF-Sim's ability to handle concave shapes, thin structures, and real-world scenes by extracting SDFs from multi-view images.</t>
  </si>
  <si>
    <t>{'Originality': 'The paper introduces a novel approach to rigid-body simulation by leveraging learned SDFs for object representation and distance computation. This approach is original and has not been explored in previous work.', 'Quality': 'The paper is technically sound and the claims are well-supported by empirical results. The authors provide a thorough evaluation of SDF-Sim on various datasets, including large-scale scenes with up to 1.1 million nodes. They also conduct ablation studies to investigate the impact of SDF quality on simulation performance.', 'Clarity': 'The paper is well-written and easy to follow. The authors provide clear explanations of the proposed method and the experimental setup. The paper is also well-organized and the figures are informative.', 'Significance': 'The paper makes a significant contribution to the field of learned simulators by demonstrating the feasibility of scaling GNN-based simulators to large-scale scenes. The proposed method has the potential to unlock new applications in various domains, such as robotics, engineering, film, and video games.'}</t>
  </si>
  <si>
    <t>1. How does SDF-Sim compare to traditional physics simulators in terms of accuracy and efficiency?
2. What are the limitations of SDF-Sim, and how can they be addressed in future work?
3. How can SDF-Sim be extended to handle deformable objects and fluids?
4. What are the potential applications of SDF-Sim in robotics and other domains?</t>
  </si>
  <si>
    <t>The authors acknowledge that SDF-Sim requires training an SDF MLP for every new shape, which can be time-consuming. They also note that SDF-Sim has slightly higher error on small-scale datasets compared to mesh-based methods. However, they argue that this trade-off is justified by the ability to run on larger scenes. The authors also discuss the potential negative societal impact of their work, which is primarily related to the potential misuse of simulation technology for malicious purposes.</t>
  </si>
  <si>
    <t>This paper introduces Neural Pfaffians (NeurPf), a novel method for solving the many-electron Schrödinger equation. NeurPf uses Pfaffians to represent the wave function, which allows for a more flexible and general approach compared to previous methods that rely on Slater determinants. The authors demonstrate that NeurPf achieves state-of-the-art accuracy on several molecular systems, including the challenging nitrogen dimer and the TinyMol dataset. They also show that NeurPf can be trained on a wide range of systems, including those with different spin configurations, and can generalize across different molecules and structures.</t>
  </si>
  <si>
    <t>{'Originality': 'The use of Pfaffians to represent the wave function in neural networks is novel. The paper also introduces several new techniques, such as memory-efficient envelopes and a pretraining scheme for Pfaffians.', 'Quality': 'The paper is technically sound and the claims are well-supported by empirical results. The authors have performed a thorough evaluation of NeurPf on several challenging systems. They have also been honest about the limitations of their work.', 'Clarity': 'The paper is well-written and easy to follow. The authors have provided enough information for an expert reader to reproduce their results. The paper could be improved by adding a table summarizing the performance of NeurPf on all of the datasets considered.', 'Significance': 'The paper makes a significant contribution to the field of quantum chemistry. NeurPf is a promising new method for solving the many-electron Schrödinger equation. It has the potential to be used in a wide range of applications, such as drug discovery and materials science.'}</t>
  </si>
  <si>
    <t>* How does NeurPf scale to larger systems?
* How does NeurPf compare to other methods for solving the many-electron Schrödinger equation, such as configuration interaction and coupled cluster theory?
* Can NeurPf be used to study excited states and other properties of molecules?</t>
  </si>
  <si>
    <t>The authors have adequately addressed the limitations of their work. They have discussed the computational cost of NeurPf and the challenges of generalizing to periodic systems. They have also mentioned that NeurPf may not improve accuracies in classical single-structure calculations.</t>
  </si>
  <si>
    <t>This paper proposes DapperFL, a novel heterogeneous FL framework tailored for edge devices with the presence of domain shifts. DapperFL integrates a dedicated Model Fusion Pruning (MFP) module and a Domain Adaptive Regularization (DAR) module to achieve domain generalization adaptively in heterogeneous FL. The MFP module addresses system heterogeneity challenges by shrinking the footprint of local models through personalized pruning decisions determined by both local and remaining domain knowledge. This effectively mitigates limitations associated with system heterogeneity. Meanwhile, the DAR module introduces a specialized regularization technique to implicitly encourage the pruned local models to learn robust local representations, thereby enhancing DapperFL's overall performance. Furthermore, we designed a specific aggregation algorithm for DapperFL to aggregate heterogeneous models produced by the MFP module, aiming to realize a robust global model across multiple domains. The evaluation of DapperFL's implementation on a real-world FL platform demonstrated that it outperforms several SOTA FL frameworks on two benchmark datasets comprising various domains.</t>
  </si>
  <si>
    <t>{'Originality': 'The paper proposes a novel approach to address the challenges of heterogeneous federated learning in the presence of domain shifts. The combination of model fusion pruning and domain adaptive regularization is a new idea, and the paper presents a well-defined algorithm for implementing it. The paper also includes a comprehensive evaluation of the proposed method on two benchmark datasets.', 'Quality': 'The paper is technically sound and the claims are well-supported by the experimental results. The paper includes a thorough evaluation of the proposed method, and the results demonstrate that it outperforms several state-of-the-art federated learning frameworks. The paper also includes an ablation study to evaluate the contribution of each of the proposed modules.', 'Clarity': 'The paper is well-written and easy to follow. The paper includes a clear description of the proposed method, and the experimental results are presented in a clear and concise manner. The paper also includes a discussion of the limitations of the proposed method, which is important for reproducibility.', 'Significance': 'The paper addresses an important problem in federated learning, and the proposed method has the potential to improve the performance of federated learning systems in real-world applications. The paper also includes a comprehensive evaluation of the proposed method, which makes it a valuable contribution to the literature.'}</t>
  </si>
  <si>
    <t>1. The paper mentions that the pruning ratio \rho determines the proportion of \"0\" in $M_{i}^{t,3}$. However, it is not clear how the pruning ratio is chosen for each client. Is it chosen randomly or is it based on some criteria?
2. The paper mentions that the DAR module segments the pruned model into an encoder and a classifier. However, it is not clear how the encoder and classifier are chosen. Are they chosen randomly or is it based on some criteria?
3. The paper mentions that the hyper-parameters used in our evaluations are described in Appendix B. However, the appendix is not included in the submission. Please provide the appendix so that the paper can be fully evaluated.</t>
  </si>
  <si>
    <t>The paper identifies four hyper-parameters \(\alpha_0, \alpha_{min}, \epsilon\), and \(\gamma\) that are associated with the DG performance of the global model. The paper suggests that a potential future direction involves the automatic selection of these hyper-parameters. However, the paper does not discuss the impact of different hyper-parameters on the performance of the proposed method. It is important to understand how the performance of the proposed method varies with different hyper-parameters. Additionally, the paper does not discuss the limitations of the proposed method in terms of scalability. It is important to understand how the proposed method scales with the number of clients and the size of the data.</t>
  </si>
  <si>
    <t>This paper introduces DenoiseRep, a novel Denoising Model for Representation Learning. DenoiseRep aims to enhance feature discrimination in discriminative tasks by unifying feature extraction and denoising within a backbone network. The model treats each embedding layer as a denoising layer, progressively refining features step-by-step. Additionally, DenoiseRep fuses the parameters of feature extraction and denoising layers, theoretically demonstrating their equivalence and achieving computation-free feature denoising. The method is label-free and shows improvements across various discriminative vision tasks.</t>
  </si>
  <si>
    <t>{'Originality': 'The idea of unifying feature extraction and denoising within a backbone network for representation learning is novel. The approach of treating each embedding layer as a denoising layer and fusing parameters for computation-free denoising is also original. However, while the concept is interesting, the technical novelty might be limited as it leverages existing denoising techniques.', 'Quality': 'The paper provides a clear and detailed explanation of the proposed method. The theoretical analysis of parameter fusion is thorough. The experimental results across various discriminative vision tasks support the claims of improved feature discrimination and computational efficiency. However, the improvement in some tasks is marginal, and the paper could benefit from a more in-depth analysis of these results.', 'Clarity': 'The paper is well-written and easy to follow. The concepts are explained clearly, and the figures and tables are informative. The inclusion of Algorithm 1 and 2 in the appendix enhances the clarity of the method. Overall, the paper is well-organized and presents the information in a logical manner.', 'Significance': 'The proposed DenoiseRep model offers a novel perspective on representation learning by integrating denoising into the feature extraction process. The computation-free nature of the method is a significant advantage. While the improvements are not groundbreaking, the work presents a valuable contribution to the field of representation learning and could inspire further research.'}</t>
  </si>
  <si>
    <t>1. The paper mentions that DenoiseRep is complementary to labels if available. Could you elaborate on how the model leverages label information to further improve performance?
2. In the experiments, the improvement in some tasks is marginal. What factors contribute to this limitation, and how can it be addressed in future work?
3. The paper focuses on discriminative vision tasks. Could DenoiseRep be applied to other domains, such as natural language processing or audio analysis? If so, what adaptations would be necessary?</t>
  </si>
  <si>
    <t>The authors acknowledge the limited improvement in some tasks and the constraint on denoising intensity due to the parameter fusion requirement. They also mention the need for further exploration to improve accuracy without additional inference time costs. The paper could benefit from a more detailed discussion of these limitations and potential solutions.</t>
  </si>
  <si>
    <t>This paper studies the parallelization of Boosting algorithms. It establishes both improved lower bounds and an essentially optimal algorithm, closing the gap between theoretical lower bounds and performance guarantees across the entire tradeoff spectrum between the number of training rounds and the parallel work per round.</t>
  </si>
  <si>
    <t>{'Originality': 'The paper introduces a novel approach to parallel Boosting, leveraging the KL divergence to analyze the behavior of Boosting algorithms. This approach leads to improved lower bounds and a more efficient parallel algorithm. The use of KL divergence in this context is a significant contribution.', 'Quality': 'The paper provides rigorous theoretical analysis, including detailed proofs and a clear exposition of the technical challenges and solutions. The results are well-supported by the theoretical analysis.', 'Clarity': 'The paper is well-written and organized, with a clear introduction that outlines the problem and the main contributions. The technical sections are detailed and easy to follow, with clear explanations of the key ideas and techniques. The paper could benefit from a more intuitive explanation of the KL divergence approach and its advantages over previous methods.', 'Significance': 'The paper makes a significant contribution to the field of parallel Boosting, providing both theoretical and practical advancements. The improved lower bounds and the efficient parallel algorithm have the potential to impact the development and deployment of Boosting algorithms in large-scale applications.'}</t>
  </si>
  <si>
    <t>1. Can the authors provide a more intuitive explanation of the KL divergence approach and its advantages over previous methods?
2. Can the authors discuss the potential impact of their work on the development of other machine learning algorithms?
3. Can the authors provide any empirical results to demonstrate the practical performance of their proposed algorithm?</t>
  </si>
  <si>
    <t>The paper focuses on theoretical analysis and does not provide any empirical results. While the theoretical analysis is rigorous and well-supported, it would be beneficial to have some empirical evidence to demonstrate the practical performance of the proposed algorithm. Additionally, the paper assumes a specific model of parallel computation, and it is unclear how the results would generalize to other models.</t>
  </si>
  <si>
    <t>This paper introduces DeAR (Decompose-Analyze-Rethink), a novel framework for enhancing the reasoning capabilities of Large Language Models (LLMs). DeAR mimics human problem-solving by iteratively constructing a reasoning tree. The Decompose stage breaks down complex questions into simpler sub-questions, forming the tree's nodes. The Analyze stage generates and evaluates rationales for these sub-questions. Finally, the Rethink stage updates parent-node rationales based on feedback from child nodes, refining the reasoning process. Experiments across various reasoning tasks demonstrate DeAR's superior performance compared to existing methods like Chain-of-Thought (CoT), Tree-of-Thoughts (ToT), and Graph-of-Thoughts (GoT), highlighting its potential for improving LLMs in complex problem-solving.</t>
  </si>
  <si>
    <t>{'Originality': 'The DeAR framework introduces a novel approach to reasoning with LLMs, distinguished by its iterative, tree-based structure and dynamic rationale updating. This departs from previous methods like CoT, ToT, and GoT, which primarily focus on extending or searching rationales. The concept of mimicking human-like reasoning through decomposition, analysis, and rethinking is original and aligns well with cognitive science principles.', 'Quality': "The paper provides strong empirical evidence supporting DeAR's effectiveness. Experiments across three benchmark datasets (ScienceQA, StrategyQA, GSM8K) show significant performance improvements compared to baselines. The ablation study and analysis of reasoning trees further demonstrate the quality of DeAR's reasoning process. However, the paper could benefit from including more diverse and challenging datasets to solidify its claims.", 'Clarity': 'The paper is well-written and easy to follow. The motivation and key ideas are clearly explained, and the DeAR framework is presented in a structured manner. The use of figures and examples aids in understanding the approach. However, the paper could improve by providing more details on the implementation and hyperparameter tuning, which would enhance reproducibility.', 'Significance': "DeAR's ability to enhance LLM reasoning has significant implications for various AI applications. By improving complex problem-solving, DeAR can contribute to areas like education, decision-making, and scientific discovery. The paper's findings are likely to be of interest to researchers in natural language processing, artificial intelligence, and cognitive science, potentially inspiring further research in this direction."}</t>
  </si>
  <si>
    <t>1. How does DeAR handle potential errors or inconsistencies in the knowledge base used for reasoning?
2. Could DeAR be extended to incorporate external knowledge sources or tools to further enhance reasoning?
3. The paper mentions a maximum depth and branch limit for the reasoning tree. How sensitive is DeAR's performance to these hyperparameters, and is there an adaptive way to determine them?
4. Could the self-check mechanism in the Analyze stage be improved to catch more subtle errors or biases in the generated rationales?
5. How does DeAR compare to other iterative reasoning methods, such as iterative prompting or self-consistency techniques?</t>
  </si>
  <si>
    <t>The authors acknowledge limitations in terms of reasoning time and the need for annotated data for logic heuristics. They could further discuss the computational cost of DeAR compared to simpler methods and explore ways to mitigate this. Additionally, the reliance on LLMs for both decomposition and rationale generation might introduce biases or inconsistencies. Addressing these limitations would strengthen the paper.</t>
  </si>
  <si>
    <t>This paper introduces Bayesian-guided Label Mapping (BLM), a novel method for visual reprogramming (VR) that addresses the limitations of existing one-to-one label mapping methods. BLM constructs a probabilistic label mapping matrix, with each element quantifying a pairwise relationship between pretrained and downstream labels. The assignment of values to the matrix is guided by Bayesian conditional probability, considering the joint distribution of the downstream labels and the labels predicted by the pretrained model on downstream samples. The authors further extend BLM to BLM+, which aggregates top-K predicted probabilities instead of using a single predicted label when estimating the joint distribution, accounting for uncertainty in the predictions. Experiments conducted on both pretrained vision models (e.g., ResNeXt) and vision-language models (e.g., CLIP) demonstrate the superior performance of BLM over existing label mapping methods. The success of BLM also offers a probabilistic lens through which to understand and analyze the effectiveness of VR.</t>
  </si>
  <si>
    <t>{'Originality': 'The paper introduces a novel approach to visual reprogramming by proposing a Bayesian-guided label mapping method. This approach is original and has not been explored in previous work. The paper clearly differentiates itself from prior work and provides adequate citations.', 'Quality': 'The paper is technically sound and the claims are well-supported by both theoretical analysis and empirical results. The methods are appropriate and the authors are honest about evaluating both strengths and weaknesses. The paper presents a complete piece of work.', 'Clarity': 'The paper is clearly written and well-organized. It provides enough information for an expert reader to reproduce the results. The paper could be improved by providing more context for the work and by including more details about the implementation.', 'Significance': 'The results are important and are likely to be used or built on by others. The paper addresses a difficult task and advances the state of the art in a demonstrable way. The paper provides unique data, conclusions, or approaches.'}</t>
  </si>
  <si>
    <t>1. The paper mentions that BLM+ is an extension of BLM that considers top-K predicted probabilities of the pretrained model for the estimation of p(Y^T=y^T, Y^S=y^S|X^T). However, the paper does not provide a detailed explanation of how the top-K probabilities are selected. It would be helpful to provide more details on this process.
2. The paper mentions that BLM and BLM+ are applied to vision-language models (see Appendix L) to demonstrate their general applicability. However, the paper does not provide a detailed explanation of how BLM and BLM+ are applied to vision-language models. It would be helpful to provide more details on this process.
3. The paper mentions that BLM and BLM+ are evaluated on 12 widely used datasets. However, the paper does not provide a detailed description of these datasets. It would be helpful to provide more details on the datasets, such as the number of classes, the number of images per class, and the resolution of the images.
4. The paper mentions that BLM and BLM+ are compared to three existing label mapping methods: RLM, FLM, and ILM. However, the paper does not provide a detailed description of these methods. It would be helpful to provide more details on these methods, such as how they work and what their limitations are.
5. The paper mentions that BLM and BLM+ achieve state-of-the-art results on 12 widely used datasets. However, the paper does not provide a detailed analysis of the results. It would be helpful to provide more details on the results, such as which datasets BLM and BLM+ perform best on and why.</t>
  </si>
  <si>
    <t>The paper adequately addresses the limitations and potential negative societal impact of their work. The authors are transparent about the limitations of their work and provide constructive suggestions for improvement.</t>
  </si>
  <si>
    <t>This paper introduces a new problem called Policy Learning from tutorial Books (PLfB), which aims to learn a policy network directly from natural language texts. The authors propose a three-stage framework called Understanding, Rehearsing, and Introspecting (URI) to solve PLfB. URI first extracts knowledge from books to form a knowledge database, then rehearses imaginary decision-making trajectories with the help of the knowledge retrieved from the database, and finally introspects on the imaginary dataset to distill a policy network for decision-making. The authors build two benchmarks for PLfB based on Tic-Tac-Toe and Football games. In the experiment, URI's policy achieves a minimum of 44% net winning rate against GPT-based agents without any real data. In the much more complex football game, URI's policy beat the built-in Als with a 37% winning rate while GPT-based agents can only achieve a 6% winning rate.</t>
  </si>
  <si>
    <t>{'Originality': 'The paper introduces a new problem called PLfB, which is a novel combination of existing techniques. The paper clearly differentiates itself from prior work and adequately cites related work.', 'Quality': 'The paper is technically sound and the claims are well-supported by empirical results. The methods are appropriate and the paper is a complete piece of work. The authors are honest about evaluating both strengths and weaknesses.', 'Clarity': 'The paper is clearly written and well-organized. It provides enough information for an expert reader to reproduce the results. However, some parts can be improved for clarity.', 'Significance': 'The results are important and others are likely to use or build on the ideas. The paper addresses a difficult task better than previous work and advances the state of the art in a demonstrable way. It provides unique data, conclusions, or approaches.'}</t>
  </si>
  <si>
    <t>1. How does URI scale to more complex games with larger state and action spaces?
2. How does URI handle noisy or incomplete tutorial books?
3. How does URI compare to other policy learning methods, such as imitation learning or reinforcement learning from human feedback?</t>
  </si>
  <si>
    <t>The authors have adequately addressed the limitations and potential negative societal impact of their work. They acknowledge that URI is dependent on the quality of the tutorial books and that it is important to develop metrics for evaluating textual data quality. They also mention that the imaginary data might contain errors and that the introspecting module might not be able to correct all of them.</t>
  </si>
  <si>
    <t>This paper proposes a novel method for estimating physical properties of objects through visual observations. The method uses a hybrid framework that leverages 3D Gaussian representation to capture explicit shapes and enable the simulated continuum to render object masks as 2D shape surrogates during training. The authors propose a new dynamic 3D Gaussian framework based on motion factorization to recover the object as 3D Gaussian point sets across different time states. They also develop a coarse-to-fine filling strategy to generate the density fields of the object from the Gaussian reconstruction, allowing for the extraction of object continuums along with their surfaces and the integration of Gaussian attributes into these continuums. The Gaussian-informed continuum enables the rendering of object masks during simulations, serving as 2D-shape guidance for physical property estimation. The authors demonstrate the effectiveness of their method through experiments and real-world demonstrations.</t>
  </si>
  <si>
    <t>{'Originality': 'The paper introduces a novel hybrid framework that leverages 3D Gaussian representation to capture explicit shapes and enable the simulated continuum to render object masks as 2D shape surrogates during training, which is new. The proposed dynamic 3D Gaussian framework based on motion factorization to recover the object as 3D Gaussian point sets across different time states is also new. The coarse-to-fine filling strategy to generate the density fields of the object from the Gaussian reconstruction is also new. The paper clearly differentiates itself from prior work and cites related work adequately.', 'Quality': 'The paper is technically sound and the claims are well-supported by empirical results. The methods are appropriate and the paper is a complete piece of work. The authors are honest about evaluating both strengths and weaknesses.', 'Clarity': 'The paper is clearly written and well-organized. It provides enough information for an expert reader to reproduce the results. The paper could be improved by adding more details about the implementation of the coarse-to-fine filling strategy.', 'Significance': 'The results are important and others are likely to use or build on the ideas. The paper addresses a difficult task better than previous work and advances the state of the art in a demonstrable way. The paper provides unique data, conclusions, or approaches.'}</t>
  </si>
  <si>
    <t>1. How does the proposed method compare to other methods that use 3D Gaussian representation for dynamic scene reconstruction?
2. What are the limitations of the proposed method in terms of the types of objects that can be modeled?
3. How does the proposed method handle noisy or incomplete visual observations?
4. What are the computational requirements of the proposed method, and how does it scale with the size of the scene?
5. What are the potential applications of the proposed method in other domains?</t>
  </si>
  <si>
    <t>The authors have adequately addressed the limitations and potential negative societal impact of their work. They mention that their method assumes continuum mechanics, requires multi-view images with known camera poses, and needs prior knowledge of object constitutive models. They also discuss the risk of damage to fragile objects during property inference and the substantial computational demands of their framework. The authors suggest integrating pose-free methods or generalized constitutive models to address some limitations and leveraging large language models or large reconstruction models to facilitate the recovery process.</t>
  </si>
  <si>
    <t>This paper introduces PV-Tuning, a novel framework for fine-tuning quantized large language models (LLMs). The authors argue that existing methods, which heavily rely on straight-through estimators (STE), are sub-optimal and propose a representation-agnostic approach that generalizes and improves upon current fine-tuning strategies. PV-Tuning updates both discrete and continuous parameters of the quantized model, achieving state-of-the-art results on popular LLMs like Llama and Mistral. The method demonstrates significant improvements in compression-accuracy trade-offs, achieving the first Pareto-optimal quantization for Llama-2 family models at 2 bits per parameter.</t>
  </si>
  <si>
    <t>{'Originality': 'The paper introduces a novel approach to fine-tuning quantized LLMs, which is a significant departure from existing methods that rely on STE. The proposed PV-Tuning framework is original and offers a fresh perspective on the problem.', 'Quality': 'The paper is technically sound, with well-supported claims backed by both theoretical analysis and extensive empirical results. The authors have conducted a thorough evaluation of their method on a variety of LLMs, demonstrating its effectiveness and robustness.', 'Clarity': "The paper is well-written and organized, making it easy to follow the authors' line of thought. The concepts are explained clearly, and the experimental setup is described in detail. The paper provides enough information for an expert reader to reproduce the results.", 'Significance': 'The results presented in the paper are significant, as they demonstrate a substantial improvement in the compression-accuracy trade-off for LLMs. The PV-Tuning framework has the potential to significantly impact the field by enabling the deployment of large language models on resource-constrained devices.'}</t>
  </si>
  <si>
    <t>1. How does PV-Tuning compare to other fine-tuning methods in terms of computational cost and memory requirements?
2. Can PV-Tuning be applied to other types of quantized neural networks, such as convolutional neural networks?
3. How does the performance of PV-Tuning vary with different quantization levels (e.g., 1-bit, 2-bit, 3-bit)?
4. Can PV-Tuning be combined with other compression techniques, such as pruning or knowledge distillation, to further improve the compression rate?</t>
  </si>
  <si>
    <t>The authors have adequately addressed the limitations of their work, acknowledging that their algorithm requires more compute and memory during the fine-tuning procedure. They also mention that their focus is primarily on extreme weight-only quantization, leaving room for future work in other quantization niches. The authors are transparent about the potential negative societal impact of their work, recognizing that making LLMs more accessible could also increase the risk of misuse.</t>
  </si>
  <si>
    <t>No ethical concerns were detected.</t>
  </si>
  <si>
    <t>This paper introduces RL-GPT, a novel framework that integrates Large Language Models (LLMs) with Reinforcement Learning (RL) to empower LLMs agents to practice tasks in complex, embodied environments. The framework employs a two-level hierarchical approach, dividing tasks into high-level coding actions and low-level RL-based actions. This approach aims to leverage the strengths of both LLMs and RL, enabling more efficient and effective learning in embodied tasks. The paper evaluates RL-GPT in the challenging Minecraft environment, demonstrating its superior performance compared to traditional RL methods and existing GPT agents.</t>
  </si>
  <si>
    <t>{'Originality': 'The paper presents a novel approach to integrating LLMs and RL, which is a significant departure from existing methods. The idea of using LLMs to guide the RL training process and incorporating high-level coded actions into the RL action space is innovative. This approach has the potential to significantly improve the efficiency and effectiveness of RL in complex environments.', 'Quality': 'The paper provides strong empirical evidence to support its claims. The experiments in the Minecraft environment demonstrate that RL-GPT outperforms existing methods in terms of success rate and sample efficiency. The ablation studies further highlight the importance of the different components of the framework. The paper is technically sound and the claims are well-supported by the results.', 'Clarity': 'The paper is well-written and easy to follow. The concepts are explained clearly and the experimental results are presented in a comprehensive manner. The paper also includes a detailed discussion of related work, which helps to put the contributions of this paper in context.', 'Significance': 'This paper makes a significant contribution to the field of AI by demonstrating a novel approach to integrating LLMs and RL. The results presented in the paper have the potential to significantly impact the development of embodied agents that can learn and interact with complex environments. The paper also opens up new research directions for future work.'}</t>
  </si>
  <si>
    <t>1. The paper mentions that RL-GPT achieves good performance on the majority of selected tasks in the MineDojo environment. It would be helpful to provide more details on the specific tasks and the performance achieved on each task.
2. The paper mentions that RL-GPT can locate diamonds within a single day in the Minecraft environment. It would be helpful to provide more details on the specific settings used for this experiment, such as the number of agents and the computational resources used.
3. The paper mentions that RL-GPT uses a task planner for complex tasks such as ObtainDiamond. It would be helpful to provide more details on the specific task planner used and how it is integrated with the RL-GPT framework.
4. The paper mentions that RL-GPT outperforms traditional RL methods and existing GPT agents. It would be helpful to provide a more detailed comparison of RL-GPT with these methods, including a discussion of the specific advantages and disadvantages of each method.</t>
  </si>
  <si>
    <t>The paper acknowledges that the upper bound of RL-GPT is limited by the LLMs' ability to initialize the environment and code reasonable actions. It also mentions that LLMs may exhibit limited out-of-sample generalization capabilities. The paper could be strengthened by including a more detailed discussion of these limitations and potential mitigation strategies. Additionally, the paper could discuss the potential negative societal impacts of this work, such as the potential for misuse of embodied agents.</t>
  </si>
  <si>
    <t>This paper analyzes the finite-sample performance of distributional temporal difference learning (TD), a core task in distributional reinforcement learning (DRL) for estimating return distributions. The authors propose non-parametric distributional TD (NTD) and analyze its convergence in terms of the p-Wasserstein distance. They show that NTD achieves a near-minimax optimal sample complexity bound. Additionally, they revisit categorical TD (CTD) and prove that it enjoys the same non-asymptotic convergence bounds as NTD. To facilitate their analysis, they establish a novel Freedman's inequality in Hilbert spaces.</t>
  </si>
  <si>
    <t>{'Originality': "The paper provides a novel analysis of the finite-sample performance of distributional TD, including both NTD and CTD. The derivation of a Freedman's inequality in Hilbert spaces is a significant methodological contribution.", 'Quality': 'The paper is technically sound and the claims are well-supported by theoretical analysis. The authors provide a comprehensive analysis of the algorithms and address both strengths and weaknesses.', 'Clarity': 'The paper is clearly written and well-organized. The authors provide sufficient information for an expert reader to understand the results. However, some parts of the paper could benefit from additional clarification and examples.', 'Significance': "The results presented in this paper are significant and advance the theoretical understanding of distributional TD. The derived sample complexity bounds and the novel Freedman's inequality are valuable contributions to the field."}</t>
  </si>
  <si>
    <t>1. In the introduction, the authors mention that NTD is not practical but aids theoretical understanding. Could the authors elaborate on the specific challenges in implementing NTD in practice?
2. The paper focuses on the synchronous setting. How would the analysis extend to the asynchronous setting, which is more common in practical applications?
3. The authors assume a generative model is accessible. How would the results change if only access to a limited number of samples is available?
4. The paper primarily focuses on the tabular case. How can the analysis be extended to more complex settings, such as function approximation or deep reinforcement learning?</t>
  </si>
  <si>
    <t>The authors acknowledge the limitations of their work, including the focus on the synchronous setting and the assumption of a generative model. They also discuss the potential negative societal impact of DRL, such as its use in autonomous weapons or surveillance systems. However, the discussion could be expanded to include other potential limitations and societal impacts.</t>
  </si>
  <si>
    <t>This paper introduces Scattering Graph Representation Learning (SGRL), a novel graph contrastive learning framework. Through a comprehensive analysis of three mainstream GCL frameworks, the authors discover a common mechanism - representation scattering - and unify them under this concept. Based on it, they propose a Representation Scattering Mechanism (RSM) to enhance representation diversity and a Topology-based Constraint Mechanism (TCM) to integrate graph structural properties, preventing excessive scattering. SGRL demonstrates superior performance across various downstream tasks on benchmark datasets.</t>
  </si>
  <si>
    <t>{'Originality': 'The paper introduces a novel perspective of representation scattering in GCLs and SGRL, a new framework. The idea is original and has not been explored before.', 'Quality': 'The paper is technically sound. The claims are well-supported by theoretical analysis and empirical results. The method is appropriate and the paper is a complete piece of work. The authors are honest about evaluating both strengths and weaknesses.', 'Clarity': 'The paper is clearly written and well-organized. The paper provides enough information for an expert reader to reproduce the results. The notation is clear and consistent.', 'Significance': 'The results are important and significant. The paper advances the state of the art in a demonstrable way. The paper provides a unique perspective and approach to GCLs.'}</t>
  </si>
  <si>
    <t>This paper introduces SGRL, a novel graph contrastive learning framework. Through a comprehensive analysis of three mainstream GCL frameworks, the authors discover a common mechanism - representation scattering - and unify them under this concept. Based on it, they propose a Representation Scattering Mechanism (RSM) to enhance representation diversity and a Topology-based Constraint Mechanism (TCM) to integrate graph structural properties, preventing excessive scattering. SGRL demonstrates superior performance across various downstream tasks on benchmark datasets.</t>
  </si>
  <si>
    <t>The paper focuses on homogeneous datasets and may face challenges when applied to heterogeneous datasets. The method of balancing RSM and TCM is one of many possible methods.</t>
  </si>
  <si>
    <t>No ethical concerns.</t>
  </si>
  <si>
    <t>This paper introduces YOCO, a novel decoder-decoder architecture designed for large language models. YOCO stands for \"You Only Cache Once,\" highlighting its key feature of caching key-value pairs only once, thereby significantly reducing GPU memory demands. The architecture comprises a cross-decoder stacked upon a self-decoder. The self-decoder efficiently encodes global key-value caches that are reused by the cross-decoder via cross-attention. This design not only reduces memory usage but also enables prefilling to early exit without changing the final output, significantly speeding up the prefill stage. The authors demonstrate YOCO's effectiveness in various settings, including scaling up model size and the number of training tokens, and extending context length to 1M with near-perfect needle retrieval accuracy. YOCO achieves favorable performance compared to Transformer in various settings of scaling up model size and number of training tokens. The profiling results show that YOCO improves inference memory, prefill latency, and throughput by orders of magnitude across context lengths and model sizes.</t>
  </si>
  <si>
    <t>{'Originality': 'The proposed YOCO architecture is novel. The idea of using a decoder-decoder architecture for language models to reduce memory demands and speed up the prefill stage is original. The design is unique and has not been explored in previous work. This satisfies the originality criteria.', 'Quality': 'The paper is technically sound. The claims are well-supported by extensive empirical results. The authors present a comprehensive set of experiments to demonstrate the effectiveness of YOCO. The paper includes ablation studies and comparisons with state-of-the-art models. The results are robust and consistent across different settings. The paper is a complete piece of work and does not feel like work in progress. The authors are honest about evaluating both strengths and weaknesses.', 'Clarity': 'The paper is well-written and easy to follow. The authors provide a clear explanation of the proposed architecture and the experimental setup. The paper includes figures and tables that help to illustrate the key ideas and results. The paper is well-organized and the sections are logically structured. The paper provides enough information for an expert reader to reproduce the results. Overall, the paper is well-written and easy to understand.', 'Significance': 'The results presented in the paper are significant. YOCO achieves state-of-the-art results on a variety of tasks. The proposed architecture is efficient and scalable. The paper advances the state of the art in language modeling. The paper provides a unique approach to reducing memory demands and speeding up the prefill stage. The paper has the potential to impact future research in language modeling.'}</t>
  </si>
  <si>
    <t>1. How does YOCO compare to other efficient transformer architectures in terms of performance and efficiency?
2. Can YOCO be applied to other language modeling tasks, such as machine translation or text summarization?
3. How does YOCO scale to even larger models and datasets?
4. What are the limitations of YOCO, and how can they be addressed in future work?</t>
  </si>
  <si>
    <t>The authors have adequately addressed the limitations and potential negative societal impact of their work. They acknowledge that YOCO is still a relatively new architecture and that further research is needed to explore its full potential. They also discuss the potential negative societal impact of large language models, such as the potential for misuse and the potential for bias. The authors have taken steps to mitigate these risks, such as using a diverse dataset and evaluating YOCO on a variety of tasks. Overall, the authors have been transparent about the limitations and societal impact of their work.</t>
  </si>
  <si>
    <t>No ethical concerns were raised in this paper.</t>
  </si>
  <si>
    <t>This paper introduces FUNCODER, a novel code generation framework that uses the divide-and-conquer strategy with functional consensus to address complex requirements. FUNCODER recursively branches off sub-functions as smaller goals during code generation, represented by a tree hierarchy. These sub-functions are then composited to attain more complex objectives. Additionally, we designate functions via a consensus formed by identifying similarities in program behavior, mitigating error propagation. FUNCODER outperforms state-of-the-art methods by +9.8% on average in HumanEval, MBPP, xCodeEval and MATH with GPT-3.5 and GPT-4. Moreover, our method demonstrates superiority on smaller models: With FUNCODER, StableCode-3b surpasses GPT-3.5 by +18.6% and achieves 97.7% of GPT-4's performance on HumanEval. Further analysis reveals that our proposed dynamic function decomposition is capable of handling complex requirements, and the functional consensus prevails over self-testing in correctness evaluation.</t>
  </si>
  <si>
    <t>{'Originality': 'The paper introduces a novel approach to code generation that combines the divide-and-conquer strategy with functional consensus. This approach is original and has not been explored in previous work. The paper clearly differentiates itself from prior work and provides adequate citations.', 'Quality': 'The paper is technically sound and the claims are well-supported by empirical results. The methods are appropriate and the paper presents a complete piece of work. The authors are honest about evaluating both strengths and weaknesses.', 'Clarity': 'The paper is clearly written and well-organized. It provides enough information for an expert reader to reproduce the results. However, some parts of the paper could be improved in terms of clarity. For example, the introduction could be more concise and the related work section could be more focused.', 'Significance': 'The results are important and are likely to be used or built on by others. The paper addresses a difficult task better than previous work and advances the state of the art in a demonstrable way. The paper provides unique data, conclusions, or approaches.'}</t>
  </si>
  <si>
    <t>1. The paper mentions that FUNCODER outperforms state-of-the-art methods by +9.8% on average in HumanEval, MBPP, xCodeEval and MATH with GPT-3.5 and GPT-4. However, it is not clear how this average is calculated. It would be helpful to provide more details on how this average is calculated.
2. The paper mentions that FUNCODER is able to handle complex requirements. However, it is not clear what is meant by complex requirements. It would be helpful to provide more examples of complex requirements that FUNCODER can handle.
3. The paper mentions that functional consensus prevails over self-testing in correctness evaluation. However, it is not clear why this is the case. It would be helpful to provide more explanation on why functional consensus is more effective than self-testing.</t>
  </si>
  <si>
    <t>The authors have adequately addressed the limitations and potential negative societal impact of their work. They have discussed the limitations of their approach in terms of its applicability to open-ended problems or casual software development. They have also discussed the potential risks of using code generation in software development.</t>
  </si>
  <si>
    <t>This paper introduces DuQuant, a novel approach for quantizing large language models (LLMs) that effectively mitigates both massive and normal outliers. DuQuant utilizes rotation and permutation transformations to redistribute outlier activations across different channels, facilitating easier quantization. The method simplifies the quantization process and outperforms state-of-the-art baselines across various sizes and types of LLMs on multiple tasks, even with 4-bit weight-activation quantization.</t>
  </si>
  <si>
    <t>{'Originality': 'The paper introduces a novel approach to address the challenge of outlier activations in LLM quantization. The use of dual transformations, combining rotation and permutation, is a unique contribution. The paper clearly differentiates itself from prior work and provides adequate citations.', 'Quality': 'The paper is technically sound, with claims supported by both theoretical analysis and extensive empirical results. The methods are appropriate and the work feels complete. The authors are honest about evaluating both strengths and weaknesses.', 'Clarity': 'The paper is well-written and organized, providing enough information for an expert reader to understand the approach and reproduce the results. The clarity is commendable.', 'Significance': 'The results are significant, demonstrating substantial improvements in LLM quantization. The ideas are likely to be used or built upon by others, advancing the state of the art in a demonstrable way. The paper provides unique data, conclusions, and approaches.'}</t>
  </si>
  <si>
    <t>1. How does DuQuant compare to other quantization techniques in terms of computational cost and memory overhead?
2. What are the limitations of DuQuant in terms of model size and complexity?
3. How does DuQuant handle the quantization of different types of layers in LLMs?</t>
  </si>
  <si>
    <t>The authors acknowledge the limitation of not having a specialized strategy for calibration data selection. They mention exploring calibration-free quantization and suggest further investigation into tailored choices for calibration data. It would have been beneficial if they had discussed the broader societal impact of their work, especially considering the potential biases in LLMs.</t>
  </si>
  <si>
    <t>This paper introduces RHO-1, a new language model that employs Selective Language Modeling (SLM) to selectively train on useful tokens that align with the desired distribution. This approach involves scoring tokens using a reference model and then training the language model with a focused loss on tokens with higher scores. When continual pretraining on 15B OpenWebMath corpus, RHO-1 yields an absolute improvement in few-shot accuracy of up to 30% in 9 math tasks. After fine-tuning, RHO-1-1B and 7B achieved state-of-the-art results of 40.6% and 51.8% on MATH dataset, respectively matching DeepSeekMath with only 3% of the pretraining tokens. Furthermore, when continual pretraining on 80B general tokens, RHO-1 achieves 6.8% average enhancement across 15 diverse tasks, increasing both data efficiency and performance of the language model pre-training.</t>
  </si>
  <si>
    <t>{'Originality': 'The paper introduces a novel approach to language model pre-training by selectively training on useful tokens, which is a new idea. The paper clearly differentiates itself from prior work and provides adequate citations.', 'Quality': 'The paper is technically sound and the claims are well-supported by empirical results. The methods are appropriate and the paper presents a complete piece of work. The authors are honest about evaluating both strengths and weaknesses.', 'Clarity': 'The submission is clearly written and well-organized. The paper provides enough information for an expert reader to reproduce the results. The paper could be improved by providing more details on the token selection process and the reference model training.', 'Significance': 'The results are important and others are likely to use or build on the ideas. The submission addresses a difficult task better than previous work and advances the state of the art in a demonstrable way. The paper provides unique data, conclusions, and approaches.'}</t>
  </si>
  <si>
    <t>1. How sensitive is the performance of RHO-1 to the choice of reference model? 2. How does RHO-1 scale to larger models and datasets? 3. What are the computational costs of training a reference model and scoring tokens? 4. How does RHO-1 compare to other token-level training strategies, such as selective masking and token dropping? 5. What are the limitations of RHO-1, and what future work could be done to address these limitations?</t>
  </si>
  <si>
    <t>The authors have adequately addressed the limitations and potential negative societal impact of their work. They acknowledge that the model is only verified on smaller models and datasets, and that it is possible that very large models trained on extensive corpora may naturally develop this inductive bias to compress useful data. They also discuss the computational costs of training a reference model and scoring tokens, and the potential for overfitting. The authors could further improve the paper by discussing the potential for bias in the reference model and the impact of this bias on the performance of RHO-1.</t>
  </si>
  <si>
    <t>This paper addresses the challenge of clustering within anisotropic Gaussian Mixture Models (GMMs), which are characterized by unknown and non-identical covariance matrices across different clusters. The authors derive precise minimax lower bounds for both homogeneous (identical covariance matrices) and heterogeneous (distinct covariance matrices) anisotropic scenarios, revealing the significant impact of covariance structures on clustering accuracy. To tackle this problem, they introduce a modified version of Lloyd's algorithm that iteratively estimates and utilizes covariance information. This adjusted algorithm is proven to achieve minimax optimality and converges within a logarithmic number of iterations, effectively aligning theoretical guarantees with practical efficiency.</t>
  </si>
  <si>
    <t>{'Originality': "The paper introduces novel theoretical insights into the fundamental limits of clustering in anisotropic GMMs. The adjusted Lloyd's algorithm, along with its theoretical guarantees, is a significant methodological contribution.", 'Quality': 'The paper provides rigorous theoretical analysis, including minimax lower bounds and convergence proofs. The empirical evaluation demonstrates the practical effectiveness of the proposed algorithm.', 'Clarity': 'The paper is well-written and clearly structured. The motivation and contributions are articulated effectively. However, some readers might find the technical details challenging.', 'Significance': 'The paper addresses a fundamental problem in clustering theory and methodology. The results have the potential to impact both theoretical research and practical applications of clustering algorithms.'}</t>
  </si>
  <si>
    <t>1. How does the computational complexity of the adjusted Lloyd's algorithm scale with the number of clusters and the dimensionality of the data? 
2. Are there specific types of anisotropic GMMs where the proposed algorithm might face challenges or limitations?</t>
  </si>
  <si>
    <t>The paper acknowledges limitations in handling high-dimensional data and ill-conditioned covariance structures. It also discusses potential avenues for future research to address these limitations.</t>
  </si>
  <si>
    <t>The paper does not present any ethical concerns.</t>
  </si>
  <si>
    <t>This paper proposes Representation-Conditioned Generation (RCG), a self-supervised representation generation method that can be used to condition the image generator. RCG consists of three parts: a pre-trained self-supervised encoder, a representation generator, and an image generator. The authors evaluate RCG on ImageNet and show that it achieves state-of-the-art results.</t>
  </si>
  <si>
    <t>{'Originality': 'The paper proposes a novel method for unconditional image generation that is based on self-supervised representation learning. The idea is original and has not been explored before.', 'Quality': 'The paper is well-written and technically sound. The authors provide extensive experimental results to support their claims. The paper is complete and does not feel like work in progress. The authors are honest about evaluating both strengths and weaknesses.', 'Clarity': 'The paper is clearly written and well-organized. It provides enough information for an expert reader to reproduce the results. The figures are well-designed and easy to understand.', 'Significance': 'The results are significant and important. The paper advances the state of the art in unconditional image generation. The paper provides a new approach to unconditional image generation that is likely to be used by others.'}</t>
  </si>
  <si>
    <t>1. The paper shows that RCG can achieve state-of-the-art results on ImageNet. It would be interesting to see how RCG performs on other datasets, such as CIFAR-10 and CelebA.
2. The paper uses a pre-trained self-supervised encoder. It would be interesting to see how the performance of RCG varies with different encoders.
3. The paper focuses on unconditional image generation. It would be interesting to see if RCG can be extended to conditional image generation.</t>
  </si>
  <si>
    <t>The paper adequately addresses the limitations and potential negative societal impact of their work. The authors mention that RCG can also produce unrealistic or low-quality results. They also discuss the potential negative societal impact of generative models, such as amplifying existing biases present in internet data.</t>
  </si>
  <si>
    <t>This paper introduces Cambrian-1, a family of multimodal LLMs (MLLMs) designed with a vision-centric approach. The authors use LLMs and visual instruction tuning as an interface to evaluate various visual representations, offering new insights into different models and architectures-self-supervised, strongly supervised, or combinations thereof based on experiments with over 20 vision encoders. They critically examine existing MLLM benchmarks, addressing the difficulties involved in consolidating and interpreting results from various tasks, and introduce a new vision-centric benchmark, CV-Bench. To further improve visual grounding, they propose the Spatial Vision Aggregator (SVA), a dynamic and spatially-aware connector that integrates high-resolution vision features with LLMs while reducing the number of tokens. Additionally, they discuss the curation of high-quality visual instruction-tuning data from publicly available sources, emphasizing the importance of data source balancing and distribution ratio. Collectively, Cambrian-1 not only achieves state-of-the-art performance but also serves as a comprehensive, open cookbook for instruction-tuned MLLMs. They provide model weights, code, supporting tools, datasets, and detailed instruction-tuning and evaluation recipes.</t>
  </si>
  <si>
    <t>{'Originality': 'The paper introduces several novel ideas including a vision-centric approach to multimodal LLMs, a new benchmark for evaluating visual grounding, a spatial vision aggregator for integrating vision features with LLMs, and a large-scale curated instruction tuning dataset. These contributions are significant and advance the field of multimodal learning.', 'Quality': 'The paper is technically sound with well-supported claims backed by extensive empirical results. The methods are appropriate and the authors are honest about evaluating both strengths and weaknesses. The paper presents a complete piece of work with detailed experiments and analysis.', 'Clarity': 'The submission is clearly written and well-organized. It provides enough information for an expert reader to reproduce the results. The paper includes detailed explanations of the methodology, experiments, and results. The paper could benefit from a more concise presentation of some sections.', 'Significance': 'The results are important and are likely to be used or built on by others. The submission addresses a difficult task better than previous work and advances the state of the art in a demonstrable way. The paper provides unique data, conclusions, and approaches that are valuable to the research community.'}</t>
  </si>
  <si>
    <t>1. Can you provide more details on the limitations of the study, especially regarding the potential biases in the datasets used and the computational resources required for training the models?
2. How does Cambrian-1 compare to other state-of-the-art MLLMs in terms of performance and efficiency?
3. What are the next steps for this research, and how can the findings be applied to real-world applications?</t>
  </si>
  <si>
    <t>The authors acknowledge the limitations of their work, including the potential biases in the datasets used and the computational resources required for training the models. They also discuss the limitations of the evaluation metrics used and the potential for overfitting to specific benchmarks. The authors are transparent about these limitations and suggest future research directions to address them.</t>
  </si>
  <si>
    <t>This paper introduces MDAgents, a framework designed to enhance the utility of LLMs in complex medical decision-making by dynamically structuring effective collaboration models. To reflect the nuanced consultation aspects in clinical settings, MDAgents adaptively assigns LLMs either to roles independently or within groups, depending on the task's complexity. This emulation of real-world medical decision processes has been comprehensively evaluated, with MDAgents outperforming previous solo and group methods in 7 out of 10 medical benchmarks. The case study illustrates the practical efficacy and collaborative dynamics of our proposed framework, providing insights into how differing expert opinions are synthesized to reach a more accurate diagnosis. This is evidenced by our agents' ability to converge on the correct diagnosis despite initially divergent perspectives. Ablation studies further elucidate the individual contributions of agents and strategies within the system, revealing the critical components and interactions that drive the framework's success. By harnessing the strength of multi-modal reasoning and fostering a collaborative process among LLM agents, our framework opens up new possibilities for enhancing LLM-assisted medical diagnosis systems, pushing the boundaries of automated clinical reasoning.</t>
  </si>
  <si>
    <t>{'Originality': 'The paper introduces a novel approach to medical decision-making using LLMs, which is a significant strength. The idea of dynamically structuring collaboration among LLM agents based on the complexity of the medical task is innovative. While there have been previous studies on multi-agent LLM collaboration, this paper is the first to apply it to medical decision-making in such an adaptive and structured manner. The paper adequately cites related work, demonstrating a thorough understanding of the existing landscape of LLM research in medical and non-medical domains.', 'Quality': 'The technical quality of the paper is high. The authors present a well-defined framework, MDAgents, which is inspired by real-world medical decision-making processes. The paper includes a comprehensive evaluation of the framework using state-of-the-art LLMs across a variety of medical knowledge and diagnosis benchmarks. The results are statistically significant and demonstrate that MDAgents achieve superior performance compared to previous methods. The paper also includes ablation studies to demonstrate the effectiveness of different components of the framework, as well as experiments to evaluate the robustness and efficiency of the approach. The authors are transparent about the limitations of their work, which is commendable.', 'Clarity': 'The paper is well-written and easy to follow. The authors provide a clear motivation for their work and explain the MDAgents framework in detail. The paper is well-organized, with each section building logically upon the previous one. The figures and tables are clear and informative, and the paper includes a number of examples to illustrate the key ideas. Overall, the paper is well-written and easy to understand, making it accessible to a broad audience.', 'Significance': 'The paper presents a significant contribution to the field of LLM research, with potential implications for medical decision-making. The MDAgents framework is a novel approach to leveraging LLMs for complex medical tasks, and the results demonstrate its effectiveness. The paper also provides a number of insights into the capabilities of LLMs in the medical domain, which could be valuable for future research. The paper is likely to be of interest to a wide audience, including researchers in LLMs, medical professionals, and anyone interested in the application of AI to healthcare.'}</t>
  </si>
  <si>
    <t>1. The paper mentions that MDAgents achieved the best performance in seven out of ten benchmarks. It would be helpful to know more about the three benchmarks where MDAgents did not achieve the best performance, and what factors might have contributed to this.
2. The paper mentions that the combination of moderator review and external medical knowledge resulted in an average accuracy improvement of 11.8%. It would be helpful to know more about how the moderator review was conducted, and what type of external medical knowledge was used.
3. The paper mentions that the inference time for each complexity level was: low - 14.7s, moderate - 95.5s, and high - 226s in average. It would be helpful to know more about the factors that contribute to the difference in inference time between the different complexity levels.
4. The paper mentions that the Adaptive method classified 55% of the queries as low complexity, suggesting that the visual information often provides clear and straightforward cues that simplify the decision-making process. It would be helpful to know more about how the complexity of the queries was determined, and what specific features of the visual information contributed to the low complexity classification.
5. The paper mentions that the Adaptive approach shows resilience to changes in temperature, and that performance improves under higher temperatures. It would be helpful to know more about the range of temperatures that were tested, and what factors might contribute to the improved performance under higher temperatures.</t>
  </si>
  <si>
    <t>The authors have adequately addressed the limitations of their work. They acknowledge that the current framework operates within the confines of multiple-choice question answering and does not account for the interactive, patient-centered nature of real-world diagnostics. They also discuss the potential risks of medical hallucinations and the generation of inaccurate or misleading information. The authors propose a number of directions for future research, including incorporating medical focused foundation models, embedding real-world interactions within the feedback loop, and integrating self-correction mechanisms. Overall, the authors have been transparent about the limitations of their work and have proposed a number of promising directions for future research.</t>
  </si>
  <si>
    <t>No ethical concerns were flagged in this paper.</t>
  </si>
  <si>
    <t>This paper introduces Graph DiT, a graph diffusion transformer for multi-conditional molecular generation. It addresses the challenge of integrating multiple properties as condition constraints into diffusion models. Graph DiT incorporates an encoder to learn numerical and categorical property representations with the Transformer-based denoiser. It is trained with a novel graph-dependent noise model for accurate estimation of graph-related noise in molecules. The authors validate Graph DiT for multi-conditional polymer and small molecule generation, demonstrating its superiority across nine metrics from distribution learning to condition control for molecular properties. A polymer inverse design task for gas separation with feedback from domain experts further demonstrates its practical utility.</t>
  </si>
  <si>
    <t>{'Originality': 'The paper introduces a novel approach to multi-conditional molecular generation using graph diffusion transformers. The proposed graph-dependent noise model and the use of adaptive layer normalization for condition integration are original contributions. The paper clearly differentiates itself from prior work and provides adequate citations.', 'Quality': 'The paper is technically sound, with well-supported claims backed by empirical results. The methods are appropriate for the task, and the paper presents a complete piece of work. The authors are honest about evaluating both strengths and weaknesses.', 'Clarity': 'The paper is well-written and clearly organized, providing enough information for an expert reader to reproduce the results. The figures and tables are informative and easy to understand. The paper could benefit from a more detailed explanation of the graph-dependent noise model and the adaptive layer normalization technique.', 'Significance': 'The paper addresses an important problem in molecular generation and proposes a novel solution that achieves state-of-the-art results. The results are significant and are likely to be used or built upon by others. The paper advances the state of the art in a demonstrable way and provides unique data, conclusions, and approaches.'}</t>
  </si>
  <si>
    <t>1. How does Graph DiT handle the curse of dimensionality when dealing with a large number of conditions?
2. The paper mentions that the graph-dependent noise model improves the accuracy of noise estimation. Can you provide more details on how this is achieved?
3. How does Graph DiT compare to other methods for multi-conditional molecular generation, such as those based on variational autoencoders or generative adversarial networks?
4. The paper focuses on polymers and small molecules. Can Graph DiT be applied to other types of molecules, such as proteins or DNA?
5. The paper mentions that the adaptive layer normalization technique outperforms other conditioning methods. Can you provide more details on why this is the case?</t>
  </si>
  <si>
    <t>The authors acknowledge that Graph DiT is limited by its computational cost, which makes it difficult to apply to very large molecules. They also mention that the model can generate molecules with low validity, which may require additional post-processing steps. The authors have adequately addressed the limitations and potential negative societal impact of their work.</t>
  </si>
  <si>
    <t>Convolutional Differentiable Logic Gate Networks</t>
  </si>
  <si>
    <t>Felix Petersen, Hilde Kuehne, Christian Borgelt, Julian Welzel, Stefano Ermon</t>
  </si>
  <si>
    <t>The paper introduces convolutional differentiable logic gate networks, extending differentiable logic gate networks (LGNs) by integrating convolutional structures, logical OR pooling, and residual initialization. The work aims to enhance the efficiency and scalability of LGNs, which leverage logic gates instead of matrix multiplications for inference, reducing computational cost and improving hardware compatibility. The proposed approach achieves state-of-the-art results on CIFAR-10 with 86.29% accuracy using 61 million logic gates, significantly reducing the model size compared to conventional methods. The paper also presents efficient hardware implementations on FPGAs, demonstrating substantial improvements in inference speed.</t>
  </si>
  <si>
    <t>{
    "Originality": "The paper presents a novel extension of differentiable LGNs by incorporating convolutional logic gate tree structures. This is a unique and original approach that effectively combines the strengths of CNNs with logic gate networks. Prior work on differentiable LGNs lacked the ability to capture spatial relationships in images, which this paper successfully addresses. The related work is well-cited, and the novelty is clearly established.",
    "Quality": "The paper provides strong theoretical justifications and empirical results to support its claims. The experiments are well-designed, and the improvements over previous work are convincingly demonstrated. However, the computational cost of training these models remains high, and the paper does not explore potential trade-offs in power consumption for hardware deployment.",
    "Clarity": "The paper is clearly written and well-structured. The concepts are introduced in a logical order, and the figures effectively illustrate key ideas. However, some sections, particularly those describing implementation details and logic gate tree structures, could benefit from additional clarification to improve reproducibility.",
    "Significance": "The contributions are significant, as they push the boundaries of logic gate-based neural networks, making them more practical for real-world applications. The efficiency improvements for FPGA implementations are particularly notable. The paper is likely to have a strong impact on research in energy-efficient machine learning models and neuromorphic computing."
  }</t>
  </si>
  <si>
    <t>[
    "Can the authors provide a more detailed comparison of training costs (e.g., GPU hours) compared to conventional neural networks?",
    "How does the method generalize to larger-scale datasets beyond CIFAR-10 and MNIST?",
    "What are the main limitations when deploying these models in real-world applications, particularly regarding memory constraints on embedded devices?",
    "Have the authors explored potential power consumption trade-offs for different hardware implementations?"
 ]</t>
  </si>
  <si>
    <t>The paper acknowledges limitations such as high training costs and the fixed random connectivity in differentiable LGNs. However, it does not fully address potential trade-offs in energy efficiency for hardware implementations or the challenges of extending the approach to larger-scale datasets. Further discussion on generalization beyond image classification tasks would strengthen the paper.</t>
  </si>
  <si>
    <t>No significant ethical concerns were identified. The work does not involve sensitive data or applications with major ethical implications.</t>
  </si>
  <si>
    <t>logic, efficient inference, embedded, fpga, logic circuits, lookup tables, differentiable</t>
  </si>
  <si>
    <t>The Road Less Scheduled</t>
  </si>
  <si>
    <t>Aaron Defazio, Xingyu Alice Yang, Ahmed Khaled, Konstantin Mishchenko, Harsh Mehta, Ashok Cutkosky</t>
  </si>
  <si>
    <t>The paper introduces a novel optimization method, Schedule-Free Learning, which eliminates the need for pre-specified learning rate schedules while maintaining or exceeding the performance of traditional scheduled approaches. The proposed method builds upon a new theoretical link between iterate averaging and learning rate schedules, unifying existing online-to-batch conversion techniques. The authors demonstrate the effectiveness of their approach across a diverse set of 28 machine learning tasks, including deep learning and convex optimization problems. Notably, Schedule-Free AdamW won the MLCommons 2024 AlgoPerf Algorithmic Efficiency Challenge in the Self-Tuning track, confirming its practical effectiveness.</t>
  </si>
  <si>
    <t>{ "Originality": "The paper presents an innovative perspective on optimization by eliminating the need for predefined learning rate schedules, a long-standing challenge in machine learning training. The connection between iterate averaging and scheduling is novel, and the method unifies existing theoretical results while introducing a new momentum formulation. The work is well-positioned within the literature, with relevant citations to prior art.", "Quality": "The theoretical contributions are rigorously justified, including worst-case convergence guarantees. The empirical evaluation is extensive, covering a wide range of deep learning and convex optimization problems. However, the paper could provide more detailed comparisons of computational overhead and sensitivity analyses of hyperparameters beyond the learning rate and weight decay.", "Clarity": "The paper is well-organized and clearly written, with logical structuring of theoretical and empirical sections. However, certain technical details, such as the exact impact of different choices of the momentum parameter and weight decay placement, could be further elaborated for clarity.", "Significance": "The work has strong practical and theoretical significance. By removing the need for predefined learning rate schedules, this approach simplifies optimization in deep learning and stochastic optimization settings. The empirical validation on large-scale tasks and the competition win further bolster its impact, making it a likely candidate for adoption in both research and industry." }</t>
  </si>
  <si>
    <t>[ "Can the authors provide a more detailed analysis of the computational cost of Schedule-Free learning compared to standard learning rate schedules?", "How does the method generalize to reinforcement learning or non-i.i.d. training settings?", "Are there scenarios where Schedule-Free learning underperforms compared to tuned schedules, especially for highly non-convex loss surfaces?", "Could the authors clarify the best practices for choosing β values across different architectures?" ]</t>
  </si>
  <si>
    <t>The paper acknowledges that hyperparameter tuning (e.g., learning rate, weight decay) remains necessary, and that batch normalization statistics need special handling. However, it does not thoroughly discuss whether the approach could introduce unintended biases in adaptive optimizers. Further discussion on potential limitations in non-standard training settings (e.g., federated learning) would strengthen the work.</t>
  </si>
  <si>
    <t>No significant ethical concerns were identified. The work focuses on optimization techniques without direct societal or ethical implications.</t>
  </si>
  <si>
    <t>Stochastic Optimization, Optimization, Convex Optimization, Learning Rates, Learning Rate Schedules</t>
  </si>
  <si>
    <t>Optimization for deep networks</t>
  </si>
  <si>
    <t>NeuroClips: Towards High-fidelity and Smooth fMRI-to-Video Reconstruction</t>
  </si>
  <si>
    <t>Zixuan Gong, Guangyin Bao, Qi Zhang, Zhongwei Wan, Duoqian Miao, Shoujin Wang, Lei Zhu, Changwei Wang, Rongtao Xu, Liang Hu, Ke Liu, Yu Zhang</t>
  </si>
  <si>
    <t>The paper presents NeuroClips, a novel framework for fMRI-to-video reconstruction, addressing the challenges of decoding high-fidelity and smooth video from brain activity. It introduces two key components: the Perception Reconstructor, which ensures video smoothness by capturing low-level perceptual details, and the Semantics Reconstructor, which reconstructs keyframes to guide semantic accuracy. These components are integrated into a pre-trained text-to-video (T2V) diffusion model to generate high-fidelity, temporally coherent videos. NeuroClips demonstrates state-of-the-art performance on the cc2017 dataset, achieving significant improvements in structural similarity and spatiotemporal consistency over prior methods. Additionally, the paper explores multi-fMRI fusion to extend video reconstruction to longer durations.</t>
  </si>
  <si>
    <t>{
    "Originality": "The paper makes a substantial contribution to the field by bridging the gap between static fMRI-to-image reconstruction and continuous video reconstruction. The introduction of a two-path approach (Perception and Semantics Reconstructor) is novel, and the integration of keyframes with low-level perceptual flows aligns well with cognitive neuroscience principles. The work builds upon prior fMRI-based image reconstruction methods but extends them meaningfully to video.",
    "Quality": "The methodology is well-founded, with rigorous theoretical justifications and extensive empirical validation. The experimental setup is comprehensive, comparing against multiple state-of-the-art baselines across diverse evaluation metrics. However, more analysis on computational overhead and generalization to different datasets or real-world settings would strengthen the results. Additionally, the impact of different hyperparameter choices in the diffusion process is not fully explored.",
    "Clarity": "The paper is generally well-written and structured, with a clear presentation of the problem, methodology, and results. However, certain sections, particularly those describing the inference process and the fusion strategy for longer videos, could benefit from additional clarifications to improve accessibility for a broader audience.",
    "Significance": "The contributions are highly significant, as NeuroClips represents a major advancement in fMRI-based video reconstruction. The demonstrated improvements in smoothness and fidelity over previous methods make it a strong candidate for further exploration in neuroscience, machine learning, and brain-computer interfaces. The ability to generate continuous video from brain activity could have profound implications for cognitive and clinical neuroscience."
  }</t>
  </si>
  <si>
    <t>[
    "Can the authors provide more details on the computational efficiency of NeuroClips, particularly in terms of training and inference time compared to prior work?",
    "How well does NeuroClips generalize to unseen video stimuli outside the training distribution?",
    "What are the primary limitations when extending the framework to higher frame rates or longer-duration videos beyond 6 seconds?",
    "Could the authors discuss the potential impact of different pre-trained diffusion models on the reconstruction quality?"
  ]</t>
  </si>
  <si>
    <t>The paper acknowledges limitations such as dependency on keyframes and challenges in reconstructing cross-scene fMRI transitions. However, it does not extensively discuss potential biases in training data or generalization concerns beyond the cc2017 dataset. Additionally, the approach relies on existing diffusion models, which may introduce artifacts or limitations in control over the generated video.</t>
  </si>
  <si>
    <t>No significant ethical concerns were identified. The dataset used follows appropriate ethical guidelines, and the research does not involve sensitive or potentially harmful applications.</t>
  </si>
  <si>
    <t>fMRI visual decoding; fMRI-to-video Reconstruction</t>
  </si>
  <si>
    <t>Flipped Classroom: Aligning Teacher Attention with Student in Generalized Category Discovery</t>
  </si>
  <si>
    <t>Haonan Lin, Wenbin An, Jiahao Wang, Yan Chen, Feng Tian, Mengmeng Wang, QianYing Wang, Guang Dai, Jingdong Wang</t>
  </si>
  <si>
    <t>The paper introduces FlipClass, a novel teacher-student framework designed to address challenges in Generalized Category Discovery (GCD). Unlike traditional teacher-student models, which struggle with unsynchronized learning when discovering new classes, FlipClass dynamically updates the teacher’s attention to align with the student’s focus. The proposed method models teacher posterior probabilities based on energy functions, ensuring better alignment between teacher and student representations. Extensive experiments on multiple benchmarks demonstrate that FlipClass significantly outperforms existing GCD methods, achieving state-of-the-art performance.</t>
  </si>
  <si>
    <t>{
    "Originality": "The paper presents a novel and well-motivated approach to improving teacher-student architectures for GCD. By leveraging an energy-based alignment mechanism, it effectively addresses inconsistencies in prior methods. The work is grounded in strong theoretical insights and extends existing semi-supervised learning frameworks in a meaningful way.",
    "Quality": "The methodology is robust, with well-supported theoretical justifications and empirical validation across multiple datasets. The ablation studies effectively demonstrate the contributions of different components of the model. However, the paper could further analyze the computational cost and efficiency of the proposed approach, particularly in large-scale scenarios.",
    "Clarity": "The paper is clearly written and well-structured, with a logical progression from problem motivation to experimental validation. Some complex mathematical derivations, especially related to energy function minimization, could benefit from additional explanations or intuitive visualizations to improve accessibility.",
    "Significance": "The contributions are significant, as FlipClass provides a major advancement in GCD by bridging the learning gap between teacher and student models. The demonstrated performance gains over prior methods suggest that this approach could be widely adopted in future research and practical applications."
  }</t>
  </si>
  <si>
    <t>[
    "How does FlipClass perform in extremely large-scale datasets with significantly more categories?",
    "What are the computational trade-offs in terms of training and inference speed compared to baseline teacher-student methods?",
    "How sensitive is the model to hyperparameter choices, particularly those related to energy function tuning?",
    "Could the proposed approach be extended to other domains beyond vision, such as NLP or reinforcement learning?"
  ]</t>
  </si>
  <si>
    <t>The paper acknowledges limitations such as potential biases in pseudo-labeling and the challenges of optimizing attention alignment for highly diverse datasets. However, it does not extensively discuss the scalability of FlipClass for real-time applications or potential deployment constraints in resource-limited environments.</t>
  </si>
  <si>
    <t>No significant ethical concerns were identified. The research does not involve sensitive data or applications that raise major ethical issues.</t>
  </si>
  <si>
    <t>generalized category discovery, semi-supervised learning, open world learning</t>
  </si>
  <si>
    <t>MetaLA: Unified Optimal Linear Approximation to Softmax Attention Map</t>
  </si>
  <si>
    <t>Yuhong Chou, Man Yao, Kexin Wang, Yuqi Pan, Rui-Jie Zhu, Jibin Wu, Yiran Zhong, Yu Qiao, Bo XU, Guoqi Li</t>
  </si>
  <si>
    <t>The paper introduces Meta Linear Attention (MetaLA), a unified optimal linear approximation to softmax attention in Transformers. It unifies existing linear attention models, including LinFormer, State Space Models (SSM), and Linear RNNs (LinRNN), into a single framework. The paper identifies three key conditions for optimal linear attention: dynamic memory ability, static approximation ability, and minimal parameter approximation. Existing models do not satisfy all three conditions, prompting the development of MetaLA, which eliminates the Key matrix, incorporates self-augmentation for token attention, and employs short convolutions for improved local interactions. Extensive experiments on language modeling, associative recall, long-sequence modeling, and image classification demonstrate that MetaLA outperforms existing linear attention models while maintaining computational efficiency.</t>
  </si>
  <si>
    <t>{
    "Originality": "The paper presents a novel and well-motivated theoretical framework for unifying and improving linear attention models. By identifying necessary conditions for optimal linear approximation of softmax attention, the work provides a new perspective on efficient Transformer architectures. The introduction of MetaLA with theoretical justifications and empirical validation differentiates it from prior work.",
    "Quality": "The methodology is rigorous, with strong theoretical foundations and extensive empirical validation across multiple benchmarks. The experimental results support the claims of improved performance over existing linear models. However, additional analysis on the computational trade-offs of MetaLA compared to softmax attention and other efficient models would strengthen the work.",
    "Clarity": "The paper is well-structured and clearly written, with a logical progression from theoretical insights to empirical results. Some mathematical derivations, particularly those related to the functional approximation properties of MetaLA, could benefit from additional explanations or visualizations for accessibility.",
    "Significance": "The contributions are significant, as MetaLA advances the state of the art in efficient Transformers by addressing key limitations in existing linear models. The demonstrated improvements in language modeling, long-range dependencies, and vision tasks suggest that MetaLA could be widely adopted in future research and practical applications."
  }</t>
  </si>
  <si>
    <t>[
    "How does the computational complexity of MetaLA compare to recent state-space models like Mamba in large-scale training and inference?",
    "What are the potential limitations of MetaLA when applied to extremely long sequences (e.g., beyond 100K tokens)?",
    "How does MetaLA perform on real-world NLP tasks such as machine translation and question answering, beyond synthetic benchmarks?",
    "Could the authors provide insights into whether MetaLA's principles could be extended to sparse attention models for further efficiency gains?"
  ]</t>
  </si>
  <si>
    <t>The paper acknowledges limitations such as potential biases in dynamic memory updates and the reliance on pre-trained architectures for some evaluations. However, it does not extensively discuss the scalability of MetaLA in extremely long-context settings or its compatibility with hardware-accelerated implementations like FlashAttention.</t>
  </si>
  <si>
    <t>No significant ethical concerns were identified. The research focuses on optimization techniques without direct societal or ethical implications</t>
  </si>
  <si>
    <t>Self-attention, Linear attention, Efficient, Softmax attention, Foundation Model, Language Model</t>
  </si>
  <si>
    <t>E2E-MFD: Towards End-to-End Synchronous Multimodal Fusion Detection</t>
  </si>
  <si>
    <t>Jiaqing Zhang, Mingxiang Cao, Weiying Xie, Jie Lei, DaixunLi, Wenbo Huang, Yunsong Li, Xue Yang</t>
  </si>
  <si>
    <t>The paper introduces E2E-MFD, an end-to-end synchronous multimodal fusion detection framework that integrates image fusion and object detection into a single-stage learning process. Traditional multimodal fusion detection methods often rely on separate or cascaded training pipelines, leading to inefficiencies and suboptimal performance. E2E-MFD overcomes these limitations by employing a synchronous joint optimization strategy, a novel Object-Region-Pixel Phylogenetic Tree (ORPPT) for hierarchical feature extraction, and a Coarse-to-Fine Diffusion Process (CFDP) for enhanced object detection. Additionally, the Gradient Matrix Task-Alignment (GMTA) technique is introduced to resolve task conflicts and ensure stable optimization of shared parameters. Extensive experiments on multiple datasets, including M3FD and DroneVehicle, demonstrate that E2E-MFD achieves state-of-the-art performance in both fusion quality and detection accuracy while significantly reducing training complexity.</t>
  </si>
  <si>
    <t>{
    "Originality": "The paper presents a novel approach to multimodal fusion detection by introducing a fully end-to-end framework, which addresses the inefficiencies of prior cascaded methods. The integration of ORPPT and CFDP provides a unique perspective on how hierarchical and diffusion-based representations can enhance both fusion and detection. The introduction of GMTA for multi-task optimization further differentiates this work from existing approaches.",
    "Quality": "The methodology is well-founded, with rigorous theoretical justifications and comprehensive empirical validation across multiple datasets. The experimental comparisons are thorough, demonstrating the superiority of E2E-MFD over existing methods. However, additional analysis on the computational trade-offs, especially in large-scale real-time applications, would further strengthen the paper.",
    "Clarity": "The paper is well-structured and clearly written, with detailed descriptions of the proposed techniques and their motivations. Some sections, particularly those explaining GMTA and CFDP, could benefit from additional clarifications or visualizations to enhance accessibility for a broader audience.",
    "Significance": "The proposed framework has significant implications for real-world applications in autonomous driving, surveillance, and remote sensing. By simplifying the multimodal fusion detection pipeline while achieving superior performance, E2E-MFD sets a new benchmark in the field. The potential for broader adoption is high, given its demonstrated effectiveness on multiple datasets."
  }</t>
  </si>
  <si>
    <t>[
    "How does the computational complexity of E2E-MFD compare to traditional two-stage methods, particularly in terms of training and inference speed on resource-constrained devices?",
    "What are the limitations of GMTA in balancing optimization across different datasets with varying levels of modality alignment?",
    "Could the authors provide a more detailed ablation study on the impact of different numbers of ORPPT branches on performance?",
    "How well does E2E-MFD generalize to unseen data or real-world multimodal scenarios beyond the tested datasets?"
  ]</t>
  </si>
  <si>
    <t>The paper acknowledges challenges such as parameter balancing between fusion and detection tasks and potential biases in the GMTA-based optimization process. However, it does not extensively discuss scalability concerns for extremely large datasets or real-time deployment in embedded systems. Further analysis on these aspects would strengthen the discussion of limitations.</t>
  </si>
  <si>
    <t>No significant ethical concerns were identified. The datasets used are publicly available, and the research does not involve sensitive or high-risk applications.</t>
  </si>
  <si>
    <t>Multimodal Fusion, Object detection</t>
  </si>
  <si>
    <t>Improved Distribution Matching Distillation for Fast Image Synthesis</t>
  </si>
  <si>
    <t>Tianwei Yin, Michaël Gharbi, Taesung Park, Richard Zhang, Eli Shechtman, Fredo Durand, William T. Freeman</t>
  </si>
  <si>
    <t>The paper presents DMD2, an improved distribution matching distillation technique for accelerating image synthesis by distilling diffusion models into efficient few-step generators. The proposed method eliminates the regression loss required in prior DMD methods, reducing computational costs while maintaining stable training. To address instability introduced by removing the regression loss, the authors introduce a two time-scale update rule for training the fake diffusion critic. Furthermore, they incorporate a GAN loss into the distillation process, allowing the student model to learn from real images rather than being constrained by teacher-generated samples. The authors also introduce a multi-step sampling approach that aligns training with inference-time inputs, improving performance. Experimental results demonstrate state-of-the-art performance on ImageNet and COCO benchmarks, with the distilled student model surpassing the teacher in some cases while achieving a 500× reduction in inference cost. The method scales to megapixel image generation, showing superior visual quality over previous one-step and few-step approaches.</t>
  </si>
  <si>
    <t>{
    "Originality": "The work presents novel improvements to existing distribution matching distillation methods by removing the need for regression loss, integrating adversarial learning for improved supervision, and aligning training and inference through multi-step simulation. These contributions provide a meaningful advancement in the field of diffusion model acceleration.",
    "Quality": "The methodology is rigorously developed, with theoretical justifications for each modification and extensive empirical validation across multiple datasets. The two time-scale update rule effectively stabilizes training, and the integration of a GAN loss is well-motivated. However, further analysis of potential limitations, such as failure cases or sensitivity to hyperparameters, could strengthen the evaluation.",
    "Clarity": "The paper is well-structured and clearly written, with logical progression from problem formulation to experimental validation. Some sections, particularly those describing the GAN loss integration and backward simulation for multi-step sampling, could benefit from additional intuitive explanations or visualizations to enhance accessibility.",
    "Significance": "The proposed improvements significantly advance the state of the art in fast generative modeling. By eliminating the need for costly dataset construction and improving the quality of distilled diffusion models, this work has broad applicability in real-world scenarios requiring efficient image synthesis."
  }</t>
  </si>
  <si>
    <t>[
    "How does the method generalize to other diffusion-based tasks, such as video generation or 3D synthesis?",
    "What are the trade-offs between using different numbers of sampling steps in the student model, and how does this impact performance relative to computational cost?",
    "Could the authors provide more details on how their approach compares to recent state-space models like Mamba in terms of computational efficiency?",
    "Are there specific types of images or conditions where the distilled student model underperforms compared to the teacher?"
  ]</t>
  </si>
  <si>
    <t>The paper acknowledges some limitations, including reduced image diversity compared to the teacher and constraints on the flexibility of guidance scaling. However, additional discussion on potential biases in the GAN training process and how the approach handles extreme out-of-distribution samples would be beneficial. Furthermore, while computational efficiency is improved, training large-scale models remains resource-intensive</t>
  </si>
  <si>
    <t>No significant ethical concerns were identified. The research focuses on improving image synthesis efficiency without direct societal implications. However, given the increasing realism of generated images, potential misuse for misinformation could be a relevant consideration.</t>
  </si>
  <si>
    <t>Image Generation, diffusion based models, model distillation</t>
  </si>
  <si>
    <t>SeeA*: Efficient Exploration-Enhanced A* Search by Selective Sampling</t>
  </si>
  <si>
    <t>Dengwei Zhao, Shikui Tu, Lei Xu</t>
  </si>
  <si>
    <t>The paper presents SeeA, an efficient exploration strategy for combinatorial search problems. The authors introduce a novel approach based on selective sampling, which balances exploration and exploitation for solving complex tasks such as molecular synthesis and logic synthesis. The method is benchmarked on multiple datasets, showing superior performance in terms of success rate and solution quality compared to traditional search algorithms like A* and Monte Carlo Tree Search (MCTS). The authors provide a theoretical justification for their approach and validate it through extensive empirical evaluations.</t>
  </si>
  <si>
    <t xml:space="preserve">
    "Originality": "The paper introduces a novel exploration strategy that improves upon existing search techniques by leveraging selective sampling. While exploration in search problems is well-studied, the proposed approach offers a new perspective by integrating sampling heuristics for better decision-making.",
    "Quality": "The methodology is well-supported with theoretical insights and comprehensive experiments. The results demonstrate strong empirical performance across multiple benchmarks. However, additional analysis on the impact of heuristic reliability in different domains would strengthen the study.",
    "Clarity": "The paper is well-structured, and the methodology is clearly described. Some sections, particularly those detailing the mathematical formulation, could benefit from additional explanations or illustrative figures.",
    "Significance": "The proposed method has significant implications for combinatorial search problems, particularly in molecular design and hardware optimization. Given the demonstrated improvements over classical methods, it is likely to be of interest to researchers working in AI planning and search optimization."
  }
</t>
  </si>
  <si>
    <t xml:space="preserve">[
    "How does SeeA perform when applied to real-world large-scale applications beyond synthetic benchmarks?",
    "What are the computational trade-offs of SeeA compared to traditional MCTS in terms of memory and runtime efficiency?",
    "Could the proposed sampling strategies be generalized to other domains beyond molecular and logic synthesis?"
  ]
</t>
  </si>
  <si>
    <t>The paper acknowledges that heuristic reliability impacts performance, but further discussion on handling cases where heuristics are highly inaccurate would be beneficial. Additionally, the scalability of SeeA to extremely large search spaces remains an open question.</t>
  </si>
  <si>
    <t>No significant ethical concerns were identified. The work focuses on search optimization techniques with no direct societal implications.</t>
  </si>
  <si>
    <t>search algorithm, reinforcement learning, exploration</t>
  </si>
  <si>
    <t>HydraLoRA: An Asymmetric LoRA Architecture for Efficient Fine-Tuning</t>
  </si>
  <si>
    <t>Chunlin Tian, Zhan Shi, Zhijiang Guo, Li Li, Cheng-zhong Xu</t>
  </si>
  <si>
    <t>The paper introduces HydraLoRA, a novel asymmetric LoRA architecture designed to enhance the efficiency and effectiveness of Parameter-Efficient Fine-Tuning (PEFT) for Large Language Models (LLMs). Traditional LoRA methods suffer from performance degradation when applied to complex domains due to task interference. The paper identifies two key observations: (1) multiple smaller LoRA heads reduce task interference, and (2) the A matrix in LoRA models captures common knowledge while the B matrix learns domain-specific nuances. Building on these insights, HydraLoRA employs an asymmetric structure with a shared A matrix and multiple B matrices, coupled with a Mixture-of-Experts (MoE) framework to dynamically route training samples. The proposed method outperforms existing PEFT techniques on benchmarks including MMLU, GSM8K, and HumanEval while maintaining computational efficiency. The experiments also demonstrate HydraLoRA's energy efficiency and reduced latency compared to full fine-tuning and traditional LoRA variants.</t>
  </si>
  <si>
    <t>{
    "Originality": "The paper presents a well-motivated and novel approach to PEFT by introducing an asymmetric LoRA structure with dynamic routing. The decomposition of the LoRA parameter space into a shared A matrix and multiple B matrices provides a fresh perspective on parameter efficiency. While LoRA and MoE techniques are well-established, their integration into a unified PEFT framework is innovative.",
    "Quality": "The methodology is rigorous, with strong empirical validation across multiple domains. The theoretical justifications for the asymmetric structure are supported by insightful observations and experimental results. However, the paper could benefit from additional analysis of failure cases, particularly in highly heterogeneous corpora where automatic clustering of intrinsic components might be challenging.",
    "Clarity": "The paper is well-written and logically structured. The figures and tables effectively illustrate the proposed architecture and experimental results. However, the explanation of the MoE routing mechanism could be expanded for better clarity, especially for readers unfamiliar with MoE-based parameter tuning.",
    "Significance": "The proposed HydraLoRA architecture represents a meaningful advancement in efficient fine-tuning of LLMs. By addressing key limitations of traditional LoRA methods, the approach has strong potential for widespread adoption in domains requiring parameter-efficient adaptation, such as NLP, biomedical AI, and code generation."
  }</t>
  </si>
  <si>
    <t>[
    "How does HydraLoRA perform when applied to multi-modal tasks that involve both text and image modalities?",
    "What are the potential trade-offs of using HydraLoRA in extremely low-resource settings where even PEFT methods struggle with generalization?",
    "How sensitive is the clustering of intrinsic components to different domain distributions? Would alternative clustering techniques improve performance?",
    "Could HydraLoRA be extended to support sparse MoE architectures for even greater efficiency?"
  ]</t>
  </si>
  <si>
    <t>The paper acknowledges the challenges of intrinsic component identification and the reliance on a predefined number of B matrices. While HydraLoRA reduces parameter overhead, the increased complexity of the MoE router introduces additional computational cost. Additionally, there is limited discussion on how the approach generalizes to extremely low-data regimes where task-specific adaptation may be less effective.</t>
  </si>
  <si>
    <t>No significant ethical concerns were identified. The work focuses on improving fine-tuning efficiency without direct societal implications. However, as with all improvements in LLM fine-tuning, potential misuse in generating misleading content should be considered.</t>
  </si>
  <si>
    <t>Large Language Models, Efficient Fine-Tuning, Asymmetric Structure</t>
  </si>
  <si>
    <t>Get Rid of Isolation: A Continuous Multi-task Spatio-Temporal Learning Framework</t>
  </si>
  <si>
    <t>Zhongchao Yi, Zhengyang Zhou, Qihe Huang, Yanjiang Chen, Liheng Yu, Xu Wang, Yang Wang</t>
  </si>
  <si>
    <t>The paper presents CMuST, a Continuous Multi-task Spatio-Temporal learning framework designed to enhance urban intelligence by enabling multi-task cooperation across dynamic urban systems. It introduces a Multi-dimensional Spatio-Temporal Interaction Network (MSTI) to capture interdependencies across spatial, temporal, and contextual data dimensions. Additionally, a Rolling Adaptation training scheme (RoAda) is proposed to preserve task uniqueness while leveraging correlated patterns among tasks. Empirical evaluations on multi-task spatiotemporal datasets from three cities demonstrate the framework's effectiveness in improving performance on streaming and new domain tasks.</t>
  </si>
  <si>
    <t>{
    "Originality": "The paper addresses a significant gap in spatiotemporal learning by introducing a novel continuous multi-task learning paradigm. The MSTI and RoAda components present innovative solutions for task adaptation and generalization. The work clearly differentiates itself from existing task-specific and single-domain models.",
    "Quality": "The proposed framework is well-justified with theoretical insights and validated through extensive experiments on real-world datasets. The results show consistent improvements over state-of-the-art baselines. However, the paper could benefit from further discussion on computational efficiency and potential trade-offs in large-scale implementations.",
    "Clarity": "The paper is well-organized and presents its contributions clearly. The methodology is explained in detail, but some technical sections, such as the derivation of model weight behavior modeling in RoAda, could be better illustrated with examples or additional visual aids.",
    "Significance": "The proposed approach has the potential to significantly impact urban intelligence research by improving the adaptability and robustness of spatiotemporal learning models. Its effectiveness across multiple tasks suggests broad applicability, but its adoption in real-world large-scale systems remains to be explored."
  }</t>
  </si>
  <si>
    <t>[
    "How does the computational cost of CMuST compare to traditional single-task spatiotemporal models, particularly in terms of training time and memory usage?",
    "Can RoAda be extended to handle highly imbalanced tasks where some tasks have significantly more data than others?",
    "How does CMuST perform when integrating tasks from completely different urban domains, such as traffic forecasting and air pollution prediction?",
    "Could the framework be adapted to support reinforcement learning-based decision-making in urban planning scenarios?"
  ]</t>
  </si>
  <si>
    <t>The paper acknowledges that CMuST may face scalability challenges when applied to extremely large-scale urban systems. Additionally, its effectiveness in handling heterogeneous tasks with vastly different data distributions is not fully explored. The discussion on potential biases introduced by the rolling adaptation mechanism could be expanded.</t>
  </si>
  <si>
    <t>No major ethical concerns were identified. The study focuses on optimizing urban intelligence through data-driven approaches without raising immediate societal or privacy risks.</t>
  </si>
  <si>
    <t>continuous multi-task learning, spatio-temporal forecasting, urban intelligence</t>
  </si>
  <si>
    <t>MeshFormer : High-Quality Mesh Generation with 3D-Guided Reconstruction Model</t>
  </si>
  <si>
    <t>Minghua Liu, Chong Zeng, Xinyue Wei, Ruoxi Shi, Linghao Chen, Chao Xu, Mengqi Zhang, Zhaoning Wang, Xiaoshuai Zhang, Isabella Liu, Hongzhi Wu, Hao Su</t>
  </si>
  <si>
    <t>The paper introduces MeshFormer, a sparse-view 3D reconstruction model that explicitly integrates 3D-native structures, input guidance, and training supervision. Unlike previous methods that rely on triplane representations and volume rendering, MeshFormer employs 3D sparse voxels, combines transformers with 3D convolutions, and incorporates multi-view normal maps as input to enhance reconstruction quality. The method unifies mesh reconstruction into a single-stage training pipeline by combining Signed Distance Function (SDF) supervision with surface rendering, leading to high-quality textured meshes with fine-grained geometric details. Experimental results show superior performance over recent state-of-the-art methods while requiring significantly fewer computational resources.</t>
  </si>
  <si>
    <t>{
    "Originality": "MeshFormer presents a novel approach to sparse-view 3D reconstruction by leveraging explicit 3D-native structures and normal map guidance. It departs from triplane-based methods and volume rendering, opting instead for direct mesh supervision, which is a noteworthy contribution. The use of projection-aware cross-attention for aggregating 2D image features further differentiates it from prior work. Related work is well-cited, though a deeper discussion on alternative explicit 3D representations could strengthen the positioning.",
    "Quality": "The paper provides strong empirical validation, demonstrating that MeshFormer outperforms leading baselines in 3D reconstruction quality across multiple datasets. The methodology is technically sound, with well-defined training objectives and ablation studies to support key design choices. However, additional comparisons with triplane-based methods under identical training constraints would be useful to further quantify the claimed efficiency benefits.",
    "Clarity": "The paper is well-organized, presenting a clear motivation, methodological details, and experimental evaluations. Some sections, such as the projection-aware cross-attention and normal texture learning, could benefit from additional visualizations or pseudocode to enhance clarity.",
    "Significance": "The proposed method advances the state of the art in sparse-view 3D reconstruction by achieving high-quality textured mesh generation with reduced computational requirements. Its potential impact extends to applications in 3D content creation, AR/VR, and digital modeling. Given its efficiency and quality improvements, MeshFormer is likely to be widely adopted in the research and practitioner communities."
  }</t>
  </si>
  <si>
    <t>[
    "How does MeshFormer perform in real-world scenarios where normal maps are estimated with noise? Could additional robustness measures be incorporated?",
    "Can the proposed approach be extended to dynamic scene reconstruction where object motion introduces additional challenges?",
    "Given that MeshFormer integrates normal guidance, how does its performance compare to learning-based multi-view stereo methods that explicitly estimate depth maps?",
    "Would hybrid approaches combining triplane representations with explicit 3D voxel structures offer further benefits?"
  ]</t>
  </si>
  <si>
    <t>The paper acknowledges that its reliance on 2D diffusion models for multi-view image and normal estimation introduces potential artifacts. Additionally, while MeshFormer reduces training costs relative to other large-scale reconstruction models, it still requires GPU-intensive training. A discussion on possible extensions to more resource-constrained environments could be valuable.</t>
  </si>
  <si>
    <t>No significant ethical concerns were identified, as the research focuses on improving 3D reconstruction methodologies without direct societal risks.</t>
  </si>
  <si>
    <t>sparse view 3D reconstruction, 3D generation, 3D AIGC, reconstruction model</t>
  </si>
  <si>
    <t>This paper extends differentiable logic gate networks (LGNs) by incorporating deep logic gate tree convolutions, logical OR pooling, and residual initializations. These improvements allow the scaling of LGNs by an order of magnitude, demonstrating their efficacy on the CIFAR-10 dataset with an accuracy of 86.29% using only 61 million logic gates. The authors also adapt pooling operations using logical OR gates and introduce a novel initialization scheme that enables the training of deeper networks. The proposed convolutional LGNs achieve a 29x cost reduction compared to state-of-the-art models.</t>
  </si>
  <si>
    <t>{
    "Originality": "The integration of convolutional structures into differentiable LGNs is novel. The use of logic gate trees as kernels and the adaptation of pooling operations for binary logic are original contributions. The 'residual initializations' technique is a novel approach to scaling LGNs.",
    "Quality": "The paper provides strong empirical results, demonstrating the effectiveness of the proposed methods on CIFAR-10 and MNIST datasets. The claims are well supported by the experimental results, including ablation studies and comparisons with state-of-the-art models. The authors openly discuss the limitations of their work, such as the increased computational cost of deeper networks.",
    "Clarity": "The paper is clearly written and well-organized. It provides sufficient detail for an expert reader to understand and reproduce the results. The inclusion of visual aids, such as Figure 3, enhances the clarity of the explanations.",
    "Significance": "The results are significant, showing a substantial improvement in the performance of LGNs on complex tasks like CIFAR-10. The reduction in the number of logic gates required compared to state-of-the-art models is a valuable contribution. The potential for more efficient hardware implementations of neural networks is high."
  }</t>
  </si>
  <si>
    <t>The paper mentions that 'for larger models, routing could become a problem due to congestion when connections between channels follow an arbitrary order.' It would be interesting to see a more detailed discussion on how the authors address this issue, especially in the context of hardware design. Additionally, while the paper demonstrates strong results on image classification tasks, the applicability of these methods to other domains, such as natural language processing or reinforcement learning, is not explored. It would be valuable to understand the potential and challenges of applying convolutional LGNs in these areas</t>
  </si>
  <si>
    <t>The authors have adequately addressed the limitations of their work. They openly discuss the challenges in training deeper networks and the computational costs associated with their models. They also acknowledge the potential limitations in hardware routing for larger models. The paper could benefit from a more thorough discussion of the societal impact of their work, particularly in terms of the potential environmental benefits of more efficient hardware.</t>
  </si>
  <si>
    <t>This paper introduces a novel schedule-free approach to learning rate optimization, eliminating the need for predefined learning rate schedules. The key idea is a new online-to-batch conversion theorem that unifies scheduling and iterate averaging. This approach maintains the theoretical guarantees of Polyak-Ruppert averaging while achieving empirical performance comparable to or better than carefully tuned learning rate schedules. The method is a variant of momentum-based SGD that uses a constant momentum parameter, requiring no additional hyperparameters over standard momentum-based methods. The authors demonstrate state-of-the-art performance across a wide range of tasks, including convex problems and large-scale deep learning tasks, and won the MLCommons 2024 AlgoPerf Algorithmic Efficiency Challenge Self-Tuning track.</t>
  </si>
  <si>
    <t>{ "Originality": "The paper introduces a novel approach to learning rate optimization by eliminating the need for predefined learning rate schedules. The key idea is a new online-to-batch conversion theorem that unifies scheduling and iterate averaging. This approach maintains the theoretical guarantees of Polyak-Ruppert averaging while achieving empirical performance comparable to or better than carefully tuned learning rate schedules. The method is a variant of momentum-based SGD that uses a constant momentum parameter, requiring no additional hyperparameters over standard momentum-based methods. The authors demonstrate state-of-the-art performance across a wide range of tasks, including convex problems and large-scale deep learning tasks, and won the MLCommons 2024 AlgoPerf Algorithmic Efficiency Challenge Self-Tuning track.", "Quality": "The paper is technically sound and well-supported by theoretical analysis and empirical results. The authors provide a comprehensive evaluation of their method on a wide range of tasks, including convex problems and large-scale deep learning tasks. The method achieves state-of-the-art performance on several tasks, demonstrating its effectiveness. The paper also includes a thorough ablation study, demonstrating the importance of each component of the method.", "Clarity": "The paper is clearly written and well-organized. The authors provide a clear and concise explanation of their method, and the paper is easy to follow. The paper also includes a comprehensive set of experiments, and the results are clearly presented.", "Significance": "The paper is significant because it introduces a novel approach to learning rate optimization that eliminates the need for predefined learning rate schedules. This approach has the potential to improve the performance of deep learning models and make them easier to train. The method is also computationally efficient, requiring no additional hyperparameters over standard momentum-based methods." }</t>
  </si>
  <si>
    <t>1. The paper shows that the proposed method achieves state-of-the-art performance on a wide range of tasks. However, it is unclear how the method compares to other state-of-the-art methods for learning rate optimization, such as AdamW and LAMB. A more comprehensive comparison of the proposed method to other state-of-the-art methods would be beneficial.\n2. The paper demonstrates the effectiveness of the proposed method on a wide range of tasks, including convex problems and large-scale deep learning tasks. However, it is unclear how the method performs on non-convex problems. Further evaluation of the method on non-convex problems would be beneficial.\n3. The paper shows that the proposed method is able to achieve good performance with a wide range of hyperparameters. However, it is unclear how sensitive the method is to the choice of hyperparameters. A more thorough evaluation of the sensitivity of the method to hyperparameters would be beneficial.</t>
  </si>
  <si>
    <t>The authors have adequately addressed the limitations and potential negative societal impact of their work. They have discussed the limitations of their method and have provided a plan for future work to address these limitations. They have also discussed the potential negative societal impact of their work and have taken steps to mitigate these impacts.</t>
  </si>
  <si>
    <t>This paper introduces NeuroClips, a novel framework for reconstructing high-fidelity and smooth videos from fMRI data. The key innovation is the use of two reconstruction modules: a Semantics Reconstructor that ensures semantic accuracy and consistency by generating keyframes, and a Perception Reconstructor that captures low-level perceptual details for video smoothness. During inference, a pre-trained text-to-video diffusion model is conditioned on both the reconstructed keyframes and the low-level perception flows to generate the final video. The method achieves state-of-the-art performance on a publicly available fMRI-video dataset, demonstrating significant improvements in various metrics, including a 128% improvement in SSIM and an 81% improvement in spatiotemporal metrics. The framework also pioneers the exploration of multi-fMRI fusion for longer video reconstruction.</t>
  </si>
  <si>
    <t>{
    "Originality": "The proposed framework is highly original, introducing a novel approach to fMRI-to-video reconstruction. The integration of two separate reconstruction modules, along with the multi-fMRI fusion technique, represents a significant departure from previous methods in this area.",
    "Quality": "The technical quality of the paper is commendable. The proposed method is well-supported by both theoretical motivation and empirical results. The ablation studies and the comparison with state-of-the-art methods further attest to the robustness and effectiveness of the approach.",
    "Clarity": "The paper is well-written and the methodology is explained in a clear and concise manner. The inclusion of visual aids, such as Figure 1, greatly enhances the reader's understanding of the proposed framework. The ablation studies and the interpretation results are also presented clearly, providing additional insights into the workings of the model.",
    "Significance": "The significance of this work lies in its potential to advance the field of neuroscience by providing a more effective way to decode visual stimuli from brain activity. The ability to reconstruct high-fidelity and smooth videos from fMRI data could have numerous applications, including but not limited to, clinical diagnosis and treatment, brain-computer interfaces, and basic neuroscience research."
  }</t>
  </si>
  <si>
    <t>1. The paper mentions that 'key-frames' play a crucial role in how the human brain recalls and connects relevant memories with unfolding events.' It would be interesting to see a more detailed discussion on how the authors determine which frames are 'key-frames' and how this selection process might impact the reconstruction results.\n2. The paper introduces a 'Multi-fMRI Fusion' technique for longer video reconstruction. Can the authors elaborate on the specific criteria used to determine semantic similarity between reconstructed keyframes from neighboring fMRI samples?\n3. The paper demonstrates the effectiveness of NeuroClips on a publicly available fMRI-video dataset. It would be valuable to understand how the model performs on other datasets, especially those with different characteristics or complexities.</t>
  </si>
  <si>
    <t>The authors have acknowledged several limitations of their work, such as the reliance on extending keyframes to the reconstructed video and the challenges in reconstructing cross-scene fMRI. They have also discussed the potential risks associated with their research, particularly concerning personal privacy and security. However, the paper could benefit from a more in-depth discussion of the computational resources required for training and inference, which could be a limiting factor for some researchers.</t>
  </si>
  <si>
    <t>The paper includes a section on Ethical Concerns, which states that the dataset paper obtained informed written consent from every study participant according to the research protocol approved by the Institutional Review Board at Purdue University. This demonstrates a commitment to ethical standards in research.</t>
  </si>
  <si>
    <t>This paper introduces FlipClass, a novel approach for Generalized Category Discovery (GCD) that addresses the challenge of learning new categories from unlabeled data. The authors propose a dynamic teacher-student framework where the teacher's attention is aligned with the student's learning progress. This alignment is achieved through an innovative update rule that allows the teacher to adapt its focus based on feedback from the student, ensuring that both models maintain consistent pattern recognition. The method is evaluated on several benchmark datasets, demonstrating superior performance over existing state-of-the-art techniques.</t>
  </si>
  <si>
    <t>{ "Originality": "The paper presents a novel perspective on applying closed-world models to open-world tasks by focusing on the dynamic alignment of teacher-student attention. The approach is original in its design and application to the GCD problem.", "Quality": "The submission is technically sound, with claims well-supported by empirical results. The method is thoroughly evaluated on a variety of datasets, showing consistent improvements over existing methods. The paper also includes ablation studies and visualizations to further validate the approach.", "Clarity": "The paper is well-written and organized, providing sufficient details for an expert reader to understand and reproduce the results. The authors effectively use figures and tables to illustrate their method and results.", "Significance": "The results are significant, demonstrating a clear advancement in the state-of-the-art for generalized category discovery. The proposed method is likely to be of interest to researchers in the field and could potentially be extended to other semi-supervised learning tasks." }</t>
  </si>
  <si>
    <t>1. How does the performance of FlipClass vary with different architectures, and can it generalize to other architectures? 2. What is the computational overhead of the proposed method compared to other state-of-the-art methods, and how does it scale with larger datasets or more complex architectures? 3. How does the method perform in scenarios with extreme class imbalance or in the presence of noisy or adversarial examples?</t>
  </si>
  <si>
    <t>The authors adequately discuss the limitations of their work, including the potential for catastrophic forgetting and the sub-optimal estimation of the number of clusters. They also acknowledge the need for careful control of data augmentation techniques to avoid data leakage. The paper could benefit from a more detailed discussion of the broader impacts of their work, including potential negative societal impacts.</t>
  </si>
  <si>
    <t>This paper proposes MetaLA, a novel linear attention mechanism that unifies and generalizes existing linear attention models such as LinFormer, SSM, and LinRNN. The authors first unify these models into a general form of linear attention and then theoretically analyze the necessary conditions for optimal linear approximation to softmax attention. Based on this analysis, they identify the limitations of existing models and propose MetaLA, which satisfies these conditions. MetaLA achieves superior performance compared to state-of-the-art linear models on various tasks, including associative recall, language modeling, long sequence modeling, and image classification.</t>
  </si>
  <si>
    <t>{ "Originality": "The paper is highly original. It provides a new perspective on understanding and designing linear attention mechanisms by unifying existing models and theoretically analyzing the optimal conditions for linear approximation. The proposed MetaLA module is also novel and achieves superior performance compared to existing models.", "Quality": "The submission is technically sound. The authors provide strong theoretical analysis and extensive experimental results to support their claims. The paper is well-written and easy to follow.", "Clarity": "The paper is clearly written and well-organized. It provides enough information for an expert reader to reproduce the results. The authors also provide constructive suggestions for improving clarity.", "Significance": "The results are significant. The proposed MetaLA module outperforms existing linear models on various tasks, demonstrating its effectiveness and potential impact. The paper also advances the understanding and design of linear attention mechanisms." }</t>
  </si>
  <si>
    <t>1. The paper identifies the limitations of existing linear models and proposes MetaLA to address these limitations. However, it is unclear how MetaLA compares to other linear models in terms of computational efficiency. It would be helpful to include a more detailed analysis of the computational complexity and efficiency of MetaLA compared to other linear models.\n2. The paper evaluates MetaLA on a wide range of tasks, including associative recall, language modeling, long sequence modeling, and image classification. However, it is unclear how MetaLA performs on other important tasks such as machine translation and question answering. It would be helpful to include a more comprehensive evaluation of MetaLA on a wider range of tasks.\n3. The paper focuses on the theoretical analysis of optimal linear approximation to softmax attention. However, it does not provide a clear explanation of the practical benefits of using linear attention mechanisms compared to softmax attention. It would be helpful to include a more detailed discussion of the advantages and disadvantages of using linear attention mechanisms in practice.</t>
  </si>
  <si>
    <t>The authors have adequately addressed the limitations and potential negative societal impact of their work. They have discussed the limitations of their approach and provided constructive suggestions for improvement. They have also discussed the potential societal impact of their work and taken steps to mitigate any negative impacts.</t>
  </si>
  <si>
    <t>There are no ethical concerns with this paper.</t>
  </si>
  <si>
    <t>This paper introduces E2E-MFD, an end-to-end algorithm for multimodal fusion detection that integrates detailed image fusion and object detection into a single-stage, synchronous joint optimization process. The key innovation is the Object-Region-Pixel Phylogenetic Tree (ORPPT) coupled with a coarse-to-fine diffusion processing (CFDP) mechanism, which facilitates the interaction of intrinsic features from both domains. Additionally, a Gradient Matrix Task-Alignment (GMTA) technique is proposed to fine-tune the optimization of shared components, ensuring efficient convergence towards an optimal set of fusion detection weights. The method demonstrates superior performance on multiple public datasets, showcasing both visually appealing image fusion and impressive detection outcomes.</t>
  </si>
  <si>
    <t>{
    "Originality": "The proposed end-to-end approach for multimodal fusion detection is novel. The integration of ORPPT and CFDP, along with the GMTA technique, represents a unique contribution to the field.",
    "Quality": "The technical quality of the paper is high. The proposed method is well-supported by empirical results on multiple datasets. The ablation studies further validate the effectiveness of the proposed modules.",
    "Clarity": "The paper is well-written and the methodology is explained in a clear and concise manner. The inclusion of visual aids, such as Figures 1 and 2, greatly enhances the reader's understanding of the proposed framework.",
    "Significance": "The significance of this work lies in its potential to advance the field of multimodal fusion detection by providing a more efficient and effective approach. The end-to-end framework and the proposed techniques could have numerous applications in areas such as autonomous driving and remote sensing."
  }</t>
  </si>
  <si>
    <t>1. The paper introduces a novel concept of an Object-Region-Pixel Phylogenetic Tree (ORPPT). Can the authors provide more insights into how the hierarchical interactions under different granularity views are learned and utilized for feature extraction?\n2. The Gradient Matrix Task-Alignment (GMTA) technique is proposed to fine-tune the optimization of shared components. It would be interesting to understand how the condition number is calculated and how it reflects the stability of the gradient matrix.\n3. The paper demonstrates the effectiveness of E2E-MFD on four widely-used visible-infrared image datasets. It would be valuable to see how the model performs on other types of multimodal data, such as RGB-D or medical images.</t>
  </si>
  <si>
    <t>The authors have adequately discussed the limitations of their work, including the challenges in validating the model on additional datasets containing new modalities. They also acknowledge the potential risks associated with using the model in domains that include harmful content. The paper could benefit from a more in-depth discussion of the computational resources required for training and inference, which could be a limiting factor for some researchers.</t>
  </si>
  <si>
    <t>The paper does not raise any significant ethical concerns. The authors have acknowledged the potential challenges when using the model in domains that include harmful content, and emphasized the importance of adequate data regularization to address these concerns.</t>
  </si>
  <si>
    <t>This paper introduces DMD2, an improved distribution matching distillation technique for fast image synthesis. Building upon Distribution Matching Distillation (DMD), the authors identify and address key limitations, such as the need for a regression loss and the inability to surpass teacher models. By removing the regression loss, stabilizing training with a two time-scale update rule, and integrating a GAN loss, DMD2 achieves state-of-the-art results in one-step image generation. The method also extends to multi-step generators, demonstrating exceptional visual quality and setting new benchmarks in few-step image synthesis.</t>
  </si>
  <si>
    <t>{
    "Originality": "The approach is highly original, presenting a novel distillation technique that significantly improves upon existing methods. The integration of a GAN loss and the two time-scale update rule within the DMD framework showcases innovative thinking.",
    "Quality": "The submission is technically sound, with strong empirical results supporting the claims. The ablation studies and comparisons with state-of-the-art methods demonstrate the effectiveness and robustness of DMD2.",
    "Clarity": "The paper is clearly written and well-organized, providing sufficient details for an expert reader to reproduce the results. The methodology and contributions are articulated effectively.",
    "Significance": "The results are significant, achieving state-of-the-art performance in fast image synthesis. The ability to outperform teacher models and generate high-quality megapixel images with few steps marks a substantial advancement in the field."
  }</t>
  </si>
  <si>
    <t>1. The two time-scale update rule is crucial for stabilizing training. Can the authors provide more insight into the sensitivity of this rule to different update frequencies and how it might be adapted for other architectures and tasks?\n2. The integration of a GAN loss improves sample quality but also introduces additional computational overhead. Could the authors elaborate on the trade-offs between sample quality and computational efficiency, especially for large-scale models like SDXL?\n3. The method demonstrates exceptional performance on ImageNet and COCO datasets. How well does DMD2 generalize to other datasets, especially those with different characteristics or complexities?</t>
  </si>
  <si>
    <t>The authors adequately discuss the limitations of their work, including a slight degradation in image diversity and the computational intensity of training large-scale models. They also highlight the need for further research to incorporate human feedback and variable guidance scales. The paper could benefit from a more detailed discussion of the computational resources and time required for training and inference, which are crucial for practical applications.</t>
  </si>
  <si>
    <t>The paper does not raise any significant ethical concerns. The authors have acknowledged the potential negative societal impacts of their work, such as the generation of misinformation and biased outputs. They also express interest in developing monitoring mechanisms and enhancing output diversity and fairness.</t>
  </si>
  <si>
    <t>This paper introduces SeeA*, an enhanced version of the A* search algorithm designed to improve exploration by selectively sampling nodes for expansion. The method aims to address the limitations of A* search in dealing with inaccurate heuristic functions by balancing exploitation and exploration. The authors propose three sampling strategies: uniform, clustering, and UCT-like sampling. They also provide a theoretical analysis of SeeA*'s efficiency and demonstrate its performance on retrosynthetic planning, logic synthesis, and the Sokoban game.</t>
  </si>
  <si>
    <t>{ "Originality": "The idea of incorporating selective sampling into A* search to improve exploration is novel. The paper clearly distinguishes SeeA* from previous work, such as WA* and MCTS, and provides a thorough discussion of related research.", "Quality": "The paper provides strong theoretical backing for its claims, including a proof of SeeA*'s superior efficiency over A* search under certain conditions. The empirical results are comprehensive, covering a range of real-world applications and demonstrating the effectiveness of the proposed method.", "Clarity": "The paper is well-written and organized, with clear explanations of the algorithm and its components. The inclusion of pseudocode and illustrative examples further enhances the clarity of the presentation.", "Significance": "The results demonstrate that SeeA* outperforms state-of-the-art heuristic search algorithms in various domains, suggesting that it could have a significant impact on practical applications where search algorithms are crucial." }</t>
  </si>
  <si>
    <t>1. How does the performance of SeeA* vary with different choices of hyperparameters, such as the number of candidate nodes and the sampling strategy?\n2. Can SeeA* be extended to multi-agent search problems or other complex domains?</t>
  </si>
  <si>
    <t>The paper acknowledges that the benefits of SeeA* are more pronounced when the heuristic function is not accurate. They also suggest that future work could explore more effective sampling strategies.</t>
  </si>
  <si>
    <t>The paper does not raise any immediate ethical concerns. The authors briefly discuss the broader impact of their work and suggest that it could contribute to solving practical problems with limited samples.</t>
  </si>
  <si>
    <t>This paper introduces HydraLoRA, an asymmetric LoRA architecture for efficient fine-tuning of Large Language Models (LLMs). The key idea is to address the limitations of standard LoRA by using a shared matrix A and multiple distinct matrices B, which are automatically identified and initialized using a Mixture-of-Experts (MoE) framework. This approach aims to improve the balance between learning capability and parameter efficiency, especially in heterogeneous datasets. The method demonstrates superior performance over other Parameter-Efficient Fine-Tuning (PEFT) techniques across various benchmarks.</t>
  </si>
  <si>
    <t xml:space="preserve">{
    "Originality": "The concept of an asymmetric LoRA structure with a shared matrix A and multiple distinct matrices B is novel. The application of a trainable MoE router to automatically segregate training samples into intrinsic components is also an innovative approach.",
    "Quality": "The submission is technically sound. The authors provide a comprehensive set of experiments on various benchmarks, demonstrating the effectiveness of HydraLoRA. The ablation studies and hyper-parameter analysis further validate the design choices.",
    "Clarity": "The paper is well-written and the methodology is explained in a clear and concise manner. The inclusion of visual aids, such as Figures 1 and 4, greatly enhances the reader's understanding of the proposed framework.",
    "Significance": "The results are significant, showing that HydraLoRA outperforms existing PEFT methods. The approach offers a promising direction for efficient fine-tuning of LLMs, which could have a substantial impact on the field."
  }
</t>
  </si>
  <si>
    <t>1. The paper mentions that the number of clusters N is not a sensitive parameter for HydraLoRA. However, the performance loss of N=3 vs. the optimal N=4 is 0.42%. Can the authors elaborate on the criteria for determining the 'optimal' N and whether this loss is statistically significant?\n2. The ablation study shows that the full HydraLoRA model outperforms its variants. Can the authors provide more insights into the specific contributions of the MoE architecture and the gate function?\n3. The paper focuses on LoRA, but it would be interesting to see how HydraLoRA compares with other PEFT techniques like prompt-tuning and adapters. Are there plans to extend the research in this direction?</t>
  </si>
  <si>
    <t>The authors have adequately discussed the limitations of their work, including the focus on LoRA and the exclusion of other PEFT techniques. They also acknowledge the potential impact of contaminated or adversarial data in multi-task scenarios. The paper could benefit from a more detailed discussion of the computational resources and time required for training and inference, which are crucial for practical applications.</t>
  </si>
  <si>
    <t>The paper does not raise any significant ethical concerns. The authors have briefly discussed the potential negative societal impacts of their work, such as the risk of misuse and job displacement. They also mention the safeguards in place for responsible release of data or models.</t>
  </si>
  <si>
    <t>This paper introduces CMuST, a Continuous Multi-task Spatio-Temporal learning framework for urban systems. The key idea is to address the limitations of traditional spatiotemporal models by cooperatively learning from multi-dimensional and multi-task data. The authors propose a Multi-dimensional Spatio-Temporal Interaction Network (MSTI) to capture complex associations between data dimensions and domains. They also devise a Rolling Adaptation training scheme (RoAda) to exploit task-level commonality and personality. The method is evaluated on three real-world datasets, demonstrating superior performance over state-of-the-art baselines.</t>
  </si>
  <si>
    <t>{
    "Originality": "The concept of a continuous multi-task spatiotemporal learning framework is novel. The proposed MSTI and RoAda modules are also innovative, demonstrating a unique approach to capturing complex associations and exploiting task-level commonality.",
    "Quality": "The submission is technically sound. The authors provide a comprehensive set of experiments on three real-world datasets, demonstrating the effectiveness of CMuST. The ablation studies and case studies further validate the design choices.",
    "Clarity": "The paper is well-written and the methodology is explained in a clear and concise manner. The inclusion of visual aids, such as Figures 2 and 4, greatly enhances the reader's understanding of the proposed framework.",
    "Significance": "The results are significant, showing that CMuST outperforms existing baselines. The approach offers a promising direction for continuous multi-task learning in spatiotemporal domains, which could have a substantial impact on urban computing."
  }</t>
  </si>
  <si>
    <t>1. The paper mentions that the ablation studies support the hypothesis that CMuST is a cohesive and integral system. However, the ablation results in Figure 3 show that the 'w/o consistency maintainer' variant still achieves comparable performance to the full CMuST model in some cases. Can the authors elaborate on the specific contributions of the consistency maintainer module and why it is crucial for the overall performance of CMuST?\n2. The case study in Section 5.4 visualizes the attention weights of CMuST during the RoAda stage. Can the authors provide more insights into how the model consolidates dimension-level relations and extracts consistency in spatiotemporal interactions across tasks? Are there any specific patterns or trends observed in the attention weights that contribute to the performance improvement?\n3. The paper focuses on continuous multi-task learning in spatiotemporal domains. Are there plans to extend the framework to other domains or tasks beyond urban computing, such as natural language processing or computer vision?</t>
  </si>
  <si>
    <t>The authors have adequately discussed the limitations of their work, including the focus on a single urban system and the transportation sector. They also acknowledge the need for further exploration into other domains within the same city. The paper could benefit from a more detailed discussion of the computational resources and time required for training and inference, which are crucial for practical applications.</t>
  </si>
  <si>
    <t>The paper does not raise any significant ethical concerns. The authors have briefly discussed the potential negative societal impacts of their work, such as fairness considerations and privacy issues. They also mention the safeguards in place for responsible release of data or models.</t>
  </si>
  <si>
    <t>This paper introduces MeshFormer, a novel 3D reconstruction model that generates high-quality textured meshes from a sparse set of multi-view RGB and normal images. The key idea is to incorporate various 3D-native priors into the model design, including network architecture, supervision signals, and input guidance. The method demonstrates superior performance over existing baselines, generating meshes with fine-grained geometric details in a single feed-forward pass.</t>
  </si>
  <si>
    <t>{
    "Originality": "The integration of 3D-native priors, such as voxel-based representation, 3D convolution, and SDF supervision, into a transformer-based reconstruction model is novel. The use of multi-view normal maps as input and the prediction of normal texture for geometry enhancement are also innovative.",
    "Quality": "The submission is technically sound. The authors provide a comprehensive set of experiments on two datasets, demonstrating the effectiveness of MeshFormer. The ablation studies and comparisons with state-of-the-art methods further validate the design choices.",
    "Clarity": "The paper is well-written and the methodology is explained in a clear and concise manner. The inclusion of visual aids, such as Figures 2 and 4, greatly enhances the reader's understanding of the proposed framework.",
    "Significance": "The results are significant, showing that MeshFormer outperforms existing baselines in terms of both 3D reconstruction quality and training efficiency. The approach offers a promising direction for high-quality 3D mesh generation, which could have a substantial impact on various applications."
  }</t>
  </si>
  <si>
    <t>1. The paper mentions that MeshFormer can be trained efficiently with just 8 GPUs, while baseline methods require over one hundred GPUs. Can the authors provide more insights into the specific architectural choices and training strategies that contribute to this improved efficiency?\n2. The ablation study shows that the performance drops significantly when multi-view input normal maps are removed. Can the authors elaborate on the characteristics of the normal maps that provide crucial guidance for 3D reconstruction? Are there any specific patterns or features in the normal maps that contribute to the improved performance?\n3. The paper focuses on single-image-to-3D and text-to-3D tasks. Are there plans to extend MeshFormer to other applications, such as 3D reconstruction from unposed images or 3D scene reconstruction?</t>
  </si>
  <si>
    <t>The authors have adequately discussed the limitations of their work, including the reliance on 2D models for generating multi-view RGB and normal images. They also acknowledge the potential performance drop due to the limited capability of existing 2D models in generating consistent multi-view images. The paper could benefit from a more detailed discussion of the computational resources and time required for training and inference, which are crucial for practical applications.</t>
  </si>
  <si>
    <t>The paper does not raise any significant ethical concerns. The authors have briefly discussed the potential negative societal impacts of their work, such as the risk of misuse in spreading misinformation and creating pornography models. They also mention the safeguards in place for responsible release of data or models.</t>
  </si>
  <si>
    <t>primary_area</t>
  </si>
  <si>
    <t>Why Not Transform Chat Large Language Models to Non-English?</t>
  </si>
  <si>
    <t>Xiang Geng, Ming Zhu, Jiahuan Li, Zhejian Lai, Wei Zou, Shuaijie She, Jiaxin GUO, Xiaofeng Zhao, Yinglu Li, Yuang Li, Chang Su, Yanqing Zhao, Min Zhang, Hao Yang, Xinglin Lyu, Jiajun Chen, Shujian Huang</t>
  </si>
  <si>
    <t>The paper presents a framework called TransLLM for effectively transforming English-centric large language models (LLMs) into non-English languages. The main challenges in this process involve transferring advanced conversational abilities, such as multi-turn conversations and human preference alignment, without losing critical knowledge during the transformation. The authors propose a two-part solution: using a translation chain-of-thought (TCOT) to bridge English and non-English tasks and incorporating low-rank adaptation (LoRA) with recovery knowledge distillation (KD) to preserve the original knowledge while adapting the model. The authors demonstrate the efficacy of TransLLM by transforming LLaMA-2-chat-7B from English to Thai, achieving superior performance in terms of helpfulness and safety compared to existing models like ChatGPT and GPT-4.</t>
  </si>
  <si>
    <t xml:space="preserve">{
"Originality": "The approach of using TCOT for knowledge transfer between English and non-English languages is innovative, as it adapts language models to handle advanced conversation tasks in non-English contexts. The method of using LoRA for efficient training while preventing catastrophic forgetting is a novel contribution to the field.",
"Quality": "The framework is technically sound and backed by rigorous experiments. The authors show through their experiments that TransLLM outperforms baseline models in terms of both helpfulness (multi-turn responses) and safety (rejection of harmful queries). The use of both LoRA and recovery KD ensures that the original English knowledge is preserved while adapting to a new language.",
"Clarity": "The paper is well-organized, and the experimental setup is clearly explained. The figures and tables are helpful for understanding the model’s pipeline and the results.",
"Significance": "The results presented are significant as they provide a framework for developing large, safe, and useful non-English language models. This has potential applications in global AI deployment and multilingual AI safety."
}
</t>
  </si>
  <si>
    <t xml:space="preserve">[
"How would the framework perform on languages with more complex grammatical structures than Thai?",
"What are the potential challenges of extending this approach to languages with limited resources (e.g., under-resourced languages)?",
"Could implicit TCOT methods (as suggested in the limitations section) reduce the computational overhead further without sacrificing performance?"
]
</t>
  </si>
  <si>
    <t>The authors have acknowledged the limitations of the model, such as its heavy reliance on translation and the fact that it may struggle with languages that have complex structures or limited resources. The inference overhead due to the TCOT mechanism is a limitation, which could be addressed in future iterations by incorporating implicit TCOT.</t>
  </si>
  <si>
    <t>There are no immediate ethical concerns identified with the paper, but the safety of non-English LLMs is an important factor to monitor, especially regarding how they handle sensitive queries in non-English languages.</t>
  </si>
  <si>
    <t>Large Language Model; Knowledge Transfer; Catastrophic Forgetting; Multi-turn Conversation; Human Preference</t>
  </si>
  <si>
    <t>Node-Level Topological Representation Learning on Point Clouds</t>
  </si>
  <si>
    <t>Vincent Peter Grande, Michael T Schaub</t>
  </si>
  <si>
    <t>The paper introduces a novel method, Topological Point Features (TOPF), for extracting node-level topological features from point clouds. It leverages concepts from algebraic topology and differential geometry to bridge the gap between global topological representations and point-level machine learning applications. The authors demonstrate the effectiveness of TOPF in clustering and other downstream tasks on synthetic and real-world datasets, showing its robustness to noise. Additionally, they introduce the Topological Clustering Benchmark Suite for evaluating topological clustering methods.</t>
  </si>
  <si>
    <t>{ 
"Originality": "The paper presents an innovative method for deriving node-level topological features, which is a notable advancement in topological data analysis (TDA). While persistent homology has been used in various applications, its application at the node level is relatively novel. The paper clearly differentiates itself from prior work by focusing on individual points rather than global summaries. However, while it provides extensive related work, some comparisons to recent graph learning and geometric deep learning approaches could enhance the originality discussion.", 
"Quality": "The paper is technically sound, providing a well-structured theoretical foundation, algorithmic description, and empirical validation. The authors validate their claims with extensive experiments on synthetic and real-world datasets, demonstrating the robustness of TOPF. The proposed method is rigorously tested against baseline clustering techniques, showing superior performance. However, further comparisons with recent deep learning-based representations could strengthen the empirical evaluation.", 
"Clarity": "The paper is generally well-written and structured, with clear explanations of the theoretical background and methodological contributions. The visual aids, including diagrams and tables, significantly enhance readability. However, certain mathematical definitions, especially those concerning harmonic representations, may benefit from additional intuitive explanations to improve accessibility for a broader machine learning audience.", 
"Significance": "The proposed method has significant potential to impact various domains that rely on point cloud data, including biology, drug design, and computer vision. The introduction of the Topological Clustering Benchmark Suite further strengthens the work’s contribution by providing a standardized evaluation framework. However, while the results are promising, the practical scalability of TOPF to very large datasets remains an open question that should be addressed in future work." 
}</t>
  </si>
  <si>
    <t>[ 
"How does TOPF compare to more recent graph-based and geometric deep learning methods for point cloud representation?", 
"What are the computational limitations of TOPF when applied to very large datasets? Have optimizations been considered?", 
"Can the feature selection process be further automated or optimized for specific domains?", 
"Would integrating TOPF with deep learning architectures enhance its applicability to high-dimensional data?", 
"How does the choice of filtration method (VR vs. α-complex) impact the results in different datasets?" 
]</t>
  </si>
  <si>
    <t>The authors acknowledge several limitations, including the computational cost of persistent homology calculations for large point clouds and the challenge of selecting relevant topological features. While the paper discusses ways to mitigate these issues, such as subsampling and heuristics for feature selection, further research is needed to optimize these aspects. Additionally, the method's applicability to higher-dimensional and real-world noisy data remains an area for further exploration.</t>
  </si>
  <si>
    <t>No immediate ethical concerns are identified. However, if applied to sensitive domains such as medical imaging, potential biases in topological feature extraction should be considered.</t>
  </si>
  <si>
    <t>Topological Data Analysis, TDA, Hodge Laplacian, Higher-Order Networks, Simplicial Complexes, Algebraic Topology, Differential Geometry, Point Clouds, Persistent Homology</t>
  </si>
  <si>
    <t>Other</t>
  </si>
  <si>
    <t>gRNAde: Geometric Deep Learning for 3D RNA inverse design</t>
  </si>
  <si>
    <t>Chaitanya K. Joshi, Arian Rokkum Jamasb, Ramon Viñas Torné, Charles Harris, Simon V Mathis, Alex Morehead, Rishabh Anand, Pietro Lio</t>
  </si>
  <si>
    <t>This paper introduces gRNAde, a geometric deep learning pipeline for RNA sequence design conditioned on 3D RNA backbone structures. Unlike traditional RNA design methods that focus only on secondary structure, gRNAde accounts for both the 3D structure and conformational flexibility of RNA. The authors demonstrate the superiority of gRNAde over Rosetta in terms of sequence recovery rate and design speed for single-state RNA design. Additionally, the pipeline supports multi-state RNA design, enabling sequence generation conditioned on a set of backbone conformations. The paper also explores gRNAde’s ability to rank mutants based on their fitness using a zero-shot approach, highlighting its potential for RNA engineering campaigns.</t>
  </si>
  <si>
    <t>{ 
"Originality": "The work is highly original as it introduces a novel application of geometric deep learning for RNA sequence design, focusing on both 3D structure and conformational flexibility. The ability to handle multi-state RNA designs is a significant advancement over current methods like Rosetta, which only support single-state design. Furthermore, the zero-shot mutant ranking feature adds a unique contribution to RNA engineering, enabling potential improvements without prior data.", 
"Quality": "The submission is technically robust, demonstrating both theoretical foundations and empirical validation. The methods are well supported by the experiments and benchmarks, particularly the comparison with Rosetta. The paper includes comprehensive details on the architecture of gRNAde, including its multi-state Graph Neural Network (GNN) approach. The authors provide strong evidence of the pipeline’s performance in both sequence recovery and design speed. The work seems to be a complete piece rather than a work in progress, and the authors honestly discuss limitations, particularly related to RNA structure prediction and design.", 
"Clarity": "The paper is well-written and well-structured, providing a clear explanation of the methods and experiments. However, for greater clarity, the authors could further simplify some sections, particularly the detailed technical descriptions of the multi-state GNN encoder. While the paper includes relevant figures, a more detailed step-by-step breakdown of the pipeline’s workflow might help make the method more accessible to readers less familiar with the intricacies of geometric deep learning and RNA design.", 
"Significance": "The significance of this work is high, as it addresses a critical gap in RNA design by integrating 3D geometric structures and conformational flexibility into a generative deep learning model. The ability to design RNA sequences conditioned on multiple backbone conformations is a meaningful step forward in computational RNA design. The paper’s results are likely to influence future research in RNA engineering and design, particularly in therapeutic applications like riboswitches and RNA vaccines." 
}</t>
  </si>
  <si>
    <t>1. How does gRNAde handle large RNA sequences (e.g., greater than 1000 nucleotides) during training? Are there any specific challenges or limitations associated with long RNA chains?\n2. Could the model be extended to handle RNA-protein interactions or RNA-DNA hybrid structures in the future?\n3. In the section discussing perplexity as a metric for ranking mutants, could the authors elaborate on how well it correlates with experimental results, particularly in the context of larger-scale mutagenesis campaigns?</t>
  </si>
  <si>
    <t>While the authors acknowledge the limitations of their model, particularly in terms of the current state of RNA structure prediction tools, they do not go into significant detail about the societal impact of their work. The potential for bias or errors in RNA structure predictions could affect the reliability of the generated sequences. It would be beneficial for the authors to explore how they plan to address these limitations moving forward, particularly in real-world RNA engineering scenarios.</t>
  </si>
  <si>
    <t>There do not appear to be any immediate ethical concerns related to the paper, as it primarily focuses on computational techniques for RNA sequence design. However, the authors should consider ethical implications for large-scale RNA design, particularly in therapeutic applications, and the potential misuse of such technologies in gene editing and synthetic biology.</t>
  </si>
  <si>
    <t>RNA Structure, RNA Design, Inverse Folding, Geometric Deep Learning, Graph Neural Networks</t>
  </si>
  <si>
    <t>UniMoT: Unified Molecule-Text Language Model with Discrete Token Representation</t>
  </si>
  <si>
    <t>Juzheng Zhang, Yatao Bian, Yongqiang Chen, Quanming Yao</t>
  </si>
  <si>
    <t>The paper introduces UniMoT, a unified molecule-text language model that utilizes a tokenizer-based architecture to bridge the gap between molecular and textual modalities. The key innovation is a vector quantization-driven tokenizer which generates a sequence of molecule tokens with causal dependencies, enabling the model to perform both molecule-to-text and text-to-molecule tasks. The model achieves state-of-the-art performance across various molecule comprehension and generation tasks by leveraging a four-stage training process that integrates the molecule tokenizer with an autoregressive language model.</t>
  </si>
  <si>
    <t xml:space="preserve">{ 
"Originality": "UniMoT presents a novel approach to unifying molecule and text modalities using a tokenizer-based architecture, differing from existing methods that rely on adapter-based models. The incorporation of vector quantization to generate molecule tokens is a fresh contribution to the field of molecular LLMs, particularly in addressing issues like the unequal treatment of molecules and text in prior work.", 
"Quality": "The technical foundation of the paper is solid, with well-supported claims through detailed theoretical explanations and empirical results. The authors offer comprehensive experiments across several tasks, demonstrating UniMoT's robustness and effectiveness. The multi-stage training process is clearly described, ensuring the approach is reproducible. However, more details on the model's efficiency and computational demands during training could improve clarity regarding scalability.", 
"Clarity": "The paper is well-written, and the methodology is well-explained. The model’s architecture and training process are described clearly, though some sections could benefit from additional explanations about the specific challenges in discretizing molecular data and the trade-offs involved in the quantization process. A clearer presentation of the limitations of the model in terms of generalizability to other molecular tasks could improve transparency.", 
"Significance": "UniMoT’s ability to treat molecule and text modalities equally and perform both molecule-to-text and text-to-molecule tasks is significant. Its state-of-the-art performance across various benchmarks demonstrates the potential for further applications in drug discovery and molecular research. The method is poised to be influential in advancing multi-modal machine learning, particularly in molecular AI." 
} 
</t>
  </si>
  <si>
    <t>1. Could you clarify the computational complexity of UniMoT during inference? Does the model handle very large molecule datasets efficiently? 2. How would UniMoT handle molecular tasks beyond the benchmark datasets used in the paper, especially those with less structured input like 3D molecule configurations? 3. Are there any trade-offs between the model's tokenization approach and its interpretability? If so, could you elaborate on these limitations and how they might be addressed in future work?</t>
  </si>
  <si>
    <t>While the paper presents an innovative model, it doesn't fully address potential limitations in real-world applications such as scalability to extremely large molecule datasets or efficiency in terms of inference time. Additionally, while the model performs well on the presented tasks, its generalization to other types of molecular research, particularly those involving novel molecules with little prior data, could be an area of further exploration.</t>
  </si>
  <si>
    <t>The model addresses tasks related to drug design, which could have implications for ethical considerations, such as fairness, bias in generated molecules, and misuse in drug discovery. A more detailed discussion on these ethical concerns, particularly the potential risks of automated molecular generation, would be beneficial."</t>
  </si>
  <si>
    <t>Large Language Models, Tokenization, Molecule Generation, Molecule Comprehension, Multi-modal Learning</t>
  </si>
  <si>
    <t>SDEs for Adaptive Methods: The Role of Noise</t>
  </si>
  <si>
    <t>Enea Monzio Compagnoni, Tianlin Liu, Rustem Islamov, Frank Norbert Proske, Antonio Orvieto, Aurelien Lucchi</t>
  </si>
  <si>
    <t>This paper investigates the theoretical properties of adaptive optimization methods in deep learning by modeling them with stochastic differential equations (SDEs). The focus is on three commonly used optimizers: SignSGD, AdamW, and RMSpropW. The authors propose novel SDEs that provide a more accurate description of these optimizers' behavior, particularly in terms of their interaction with gradient noise. Key contributions include the analysis of the dynamics of SignSGD under various noise conditions, a novel batch size scaling rule, and improved SDEs for AdamW and RMSpropW. Empirical results validate these theoretical insights on multiple neural network architectures.</t>
  </si>
  <si>
    <t>{ 
"Originality": "The paper presents novel SDEs for SignSGD, AdamW, and RMSpropW, which offer a deeper understanding of how noise affects adaptive optimizers. The work stands out by deriving SDEs under more general and realistic assumptions compared to prior research, making it a significant step forward in the theoretical analysis of adaptive optimization methods.", 
"Quality": "The submission is technically robust, providing strong theoretical results backed by numerical experiments. The authors carefully validate their derived SDEs through Euler-Maruyama integration on various neural network architectures, providing solid empirical support. The paper thoroughly compares their results to prior work, highlighting the advantages of their approach.", 
"Clarity": "The paper is generally well-written and organized. The explanations of the SDE derivations are rigorous but may be difficult for a reader unfamiliar with stochastic calculus. A more detailed step-by-step exposition of some derivations would benefit the audience, especially for readers with less background in continuous-time stochastic processes. More guidance on reproducing the experiments would be helpful.", 
"Significance": "This work significantly advances the theoretical understanding of adaptive methods in deep learning. The findings regarding the relationship between noise and convergence provide practical insights for designing more efficient training algorithms, particularly in environments with noisy gradients. The novel scaling rules and batch size adjustments have the potential to influence practical training setups, particularly for large-scale models." 
}</t>
  </si>
  <si>
    <t>1. How do the SDEs derived in this paper compare to other adaptive methods like AdaGrad or AdaMax, especially in noisy environments? 2. Could the results for SignSGD in heavy-tailed noise environments be generalized to other gradient-based optimization methods, such as SGD with momentum? 3. Can the batch size scaling rule be extended to non-convex functions more broadly? 4. Are there practical implications or heuristics for tuning the parameters based on the findings for noise resilience?</t>
  </si>
  <si>
    <t>The paper does not address the practical computational challenges of directly implementing these SDEs in large-scale optimization tasks, especially given the high computational cost of integrating SDEs in deep learning models. The authors mention that their methods are more efficient than previous models, but a detailed comparison in terms of computational efficiency would be valuable.</t>
  </si>
  <si>
    <t>No ethical concerns were identified in this paper. The focus on theoretical and empirical analysis of optimization algorithms does not present any immediate ethical issues.</t>
  </si>
  <si>
    <t>Stochastic Differential Equations, Stochastic Optimization, Adaptive Methods</t>
  </si>
  <si>
    <t>Tropical Expressivity of Neural Networks</t>
  </si>
  <si>
    <t>Shiv Bhatia, Yueqi Cao, Paul Lezeau, Anthea Monod</t>
  </si>
  <si>
    <t>The paper introduces a tropical geometric framework to understand the expressivity of neural networks with linear activations, focusing on the number of linear regions. The authors establish connections between tropical geometry and neural networks and develop methods for sampling and analyzing linear regions. Their contributions include proposing a sampling domain based on tropical geometry, optimizing computational efficiency through symmetry in neural networks, and providing an open-source library to study neural networks using tropical Puiseux rational maps. Empirical results demonstrate the practical application of these tools to various network architectures.</t>
  </si>
  <si>
    <t>{ 
"Originality": "The paper presents a novel approach by combining tropical geometry with neural network analysis, providing new insights into the expressivity and information capacity of networks with piecewise linear activations. The use of tropical geometry is an innovative perspective for analyzing neural network behavior, particularly for understanding linear regions.", 
"Quality": "The paper is technically sound and presents well-supported theoretical and empirical results. The authors employ robust algebraic and geometric methods to study the expressivity of neural networks. Their experiments demonstrate the practical applicability of tropical geometry tools, although there are some limitations in computational scalability as noted by the authors.", 
"Clarity": "The paper is generally clear and well-structured, with detailed explanations of tropical geometry and its application to neural networks. However, some of the more technical sections could benefit from clearer explanations or intuitive illustrations to help non-experts understand the connection between tropical geometry and neural networks more easily.", 
"Significance": "The results are significant for advancing the theoretical understanding of neural networks, particularly in quantifying their expressivity. The methodology introduced may inspire future work in neural network theory and symbolic computation. While the computational challenges in high dimensions are acknowledged, the paper presents a promising new approach to studying neural network architectures." 
}</t>
  </si>
  <si>
    <t xml:space="preserve">[ 
"Could you provide more clarification on how the proposed sampling domain compares to other methods in terms of computational efficiency and accuracy, particularly in high-dimensional spaces?", 
"Are there any potential methods for addressing the scalability issues associated with higher-dimensional networks?", 
"What are the potential implications of the tropical geometry approach for adversarial robustness or network interpretability?" 
] 
</t>
  </si>
  <si>
    <t>The authors acknowledge several limitations, particularly related to the curse of dimensionality in both the numerical and symbolic approaches. The scalability of the methods for large and high-dimensional neural networks is an important concern, and the paper suggests possible future improvements such as parallelization. Additionally, while the results provide insights into network expressivity, the paper could explore the practical impact of these findings on real-world applications more thoroughly.</t>
  </si>
  <si>
    <t>No direct ethical concerns are identified in this paper, as it primarily addresses theoretical aspects of neural network analysis.</t>
  </si>
  <si>
    <t>Yes</t>
  </si>
  <si>
    <t>linear regions; tropical rational maps; tropical Puiseux polynomials; monomoials; expressivity</t>
  </si>
  <si>
    <t>Robust Conformal Prediction under Joint Distribution Shift</t>
  </si>
  <si>
    <t>Rui Xu, Chao Chen, Yue Sun, Parvathinathan Venkitasubramaniam, Sihong Xie</t>
  </si>
  <si>
    <t>The paper introduces Multi-domain Robust Conformal Prediction (mRCP), a novel approach to conformal prediction under joint distribution shifts. Traditional conformal prediction methods assume exchangeability between calibration and test distributions, which fails under joint shifts where both covariate and concept shifts occur. The authors propose the Normalized Truncated Wasserstein distance (NTW) to quantify the coverage difference between calibration and test domains and integrate it into an end-to-end learning algorithm. The proposed mRCP approach aims to ensure (1-α) coverage confidence across multiple test domains by reducing coverage gaps. Experimental evaluations across seven datasets and multiple architectures, including black-box and physics-informed models, demonstrate that NTW strongly correlates with coverage difference (Pearson coefficient=0.905) and that mRCP reduces the coverage gap by 50% on average, outperforming existing methods.</t>
  </si>
  <si>
    <t>{ 
"Originality": "The paper presents a novel contribution by addressing conformal prediction under joint distribution shift, which is a less-explored area. While importance weighting has been applied to handle covariate shift, joint shifts remain challenging. The introduction of NTW as a metric for capturing coverage difference is innovative. However, the concept of Wasserstein distance has been previously explored in domain adaptation; thus, the novelty mainly lies in its specific application to conformal prediction and multi-domain coverage guarantees.", 
"Quality": "The theoretical foundations of NTW and mRCP are well-formulated, with detailed derivations and proofs. The empirical evaluation is extensive, covering multiple datasets and model architectures. The correlation analysis between NTW and coverage difference is strong. However, while the paper demonstrates improvements over baselines like DRO and V-REx, additional ablation studies could further isolate the contribution of NTW. Furthermore, the computational complexity of the approach is not discussed in detail, which may impact its practical scalability.", 
"Clarity": "The paper is well-structured and generally clear in its exposition. The decomposition of coverage difference into covariate and concept shifts provides useful intuition. However, certain mathematical notations, particularly in the definition of NTW, could benefit from additional explanation for readers unfamiliar with Wasserstein distances. Providing pseudocode for the mRCP algorithm would improve reproducibility.", 
"Significance": "The results are promising, demonstrating improved robustness in conformal prediction under joint shifts. The work is relevant to applications in finance, autonomous driving, and epidemiology where domain shifts are prevalent. However, the impact on real-world deployment is not fully explored. The paper would benefit from a discussion on how the method performs with limited calibration data, as real-world settings often lack sufficient labeled data across domains." 
}</t>
  </si>
  <si>
    <t xml:space="preserve">[ 
"How does the computational cost of mRCP compare to existing methods in practice? Have you evaluated the scalability on larger datasets?", 
"Does mRCP require hyperparameter tuning for different datasets, and if so, how sensitive is it to these choices?", 
"In scenarios where calibration data is limited, how does mRCP perform? Could it be adapted to work with semi-supervised approaches?", 
"Could the authors clarify how the normalization and truncation steps in NTW prevent overestimation or underestimation of coverage difference?" 
] 
</t>
  </si>
  <si>
    <t>The authors acknowledge that mRCP relies on sufficient training model capacity to fit complex patterns and requires enough training and calibration samples for accurate density estimation. However, they do not discuss the computational efficiency of NTW and mRCP extensively. Additionally, the method assumes access to calibration data from multiple domains, which may not always be available in real-world scenarios. Further, while NTW effectively captures coverage differences, its generalizability to unseen shifts beyond those in the training set remains an open question.</t>
  </si>
  <si>
    <t>No major ethical concerns are identified. The paper does not involve human subjects, sensitive data, or models with high misuse potential. The broader impact statement suggests positive applications but does not discuss fairness implications, such as potential biases introduced by domain-specific variations.</t>
  </si>
  <si>
    <t>conformal prediction, data distribution shift, coverage robustness</t>
  </si>
  <si>
    <t>Probabilistic methods (for example: variational inference, Gaussian processes)</t>
  </si>
  <si>
    <t>Language Models Encode Collaborative Signals in Recommendation</t>
  </si>
  <si>
    <t>Leheng Sheng, An Zhang, Yi Zhang, Yuxin Chen, Xiang Wang, Tat-Seng Chua</t>
  </si>
  <si>
    <t>The paper investigates whether advanced language models (LMs) inherently encode collaborative signals for recommendation tasks. Contrary to conventional understanding that LMs and traditional recommenders operate in distinct representation spaces, the authors propose that a homomorphic relationship exists between language representation space and recommendation space. They demonstrate that a simple linear mapping from item textual metadata (e.g., titles) extracted from advanced LMs can yield superior recommendation performance. Based on these findings, they introduce AlphaRec, a collaborative filtering (CF) model that utilizes language-based item representations instead of traditional ID-based embeddings. The model incorporates a multilayer perceptron (MLP), graph convolution, and contrastive learning loss, achieving state-of-the-art performance compared to ID-based CF models. AlphaRec also exhibits desirable properties such as ease of implementation, lightweight architecture, rapid convergence, strong zero-shot capabilities, and user intent awareness, marking a paradigm shift toward language-representation-based recommendation models.</t>
  </si>
  <si>
    <t>{ 
"Originality": "The paper presents a novel perspective on leveraging language models for recommendation tasks, challenging the conventional assumption that recommendation and language spaces are distinct. The proposed approach, AlphaRec, represents an innovative paradigm shift from ID-based embeddings to LM-derived representations. Related work is well-cited, with a thorough discussion of prior methodologies and their limitations. However, while the homomorphic relationship between LM spaces and recommendation spaces is an interesting finding, more theoretical justification and deeper analysis of why this phenomenon occurs would strengthen the contribution.", 
"Quality": "The empirical evaluation is thorough, with extensive comparisons against multiple baselines, including ID-based collaborative filtering models and LM-enhanced methods. The authors adopt widely used metrics (e.g., Recall@K, NDCG@K) and conduct ablation studies to validate different components of AlphaRec. The results consistently support their claims. However, the work would benefit from further discussion of the potential limitations of using LM representations, such as potential biases in pre-trained models and their implications for fairness in recommendations.", 
"Clarity": "The paper is well-structured and clearly written. The motivation, methodology, and empirical findings are articulated effectively. Figures and tables are informative, particularly the visualization of recommendation spaces and performance comparisons. However, some technical details—such as how the linear mapping parameters are learned and the implications of different LMs—could be further elaborated to improve reproducibility.", 
"Significance": "The proposed method has significant implications for the recommendation field, offering an alternative paradigm that reduces reliance on ID-based embeddings and improves zero-shot generalization. The demonstration that LM-derived item representations can outperform traditional CF models is a compelling contribution. The paper is likely to inspire future research in bridging natural language understanding and recommendation. However, while promising, the real-world applicability of AlphaRec in large-scale production environments remains uncertain due to potential computational overhead and dependency on high-quality textual metadata." 
}</t>
  </si>
  <si>
    <t>[ 
"The paper demonstrates a homomorphic relationship between LM representation space and recommendation space through empirical findings. Could the authors provide more theoretical insights or formal justification for why this relationship holds?", 
"Given that pre-trained LMs often encode biases present in their training data, how does this affect the fairness and robustness of recommendations made by AlphaRec?", 
"Have the authors considered the computational trade-offs of relying on LM representations compared to traditional ID-based methods, especially for large-scale deployments?", 
"Would incorporating user textual metadata (e.g., reviews, comments) further enhance the performance of AlphaRec, similar to how item metadata is used?" 
]</t>
  </si>
  <si>
    <t>The authors acknowledge that while AlphaRec performs well on offline datasets, its effectiveness in online recommendation systems remains untested. Additionally, the work does not introduce fundamentally new CF mechanisms but rather adapts existing components to explore LM-based representations. One limitation that is not explicitly addressed is the reliance on high-quality textual metadata—many real-world recommendation scenarios may not have well-structured item titles or descriptions, potentially limiting the approach’s applicability.</t>
  </si>
  <si>
    <t>No immediate ethical concerns are evident, but the paper should address the potential biases in pre-trained language models and their implications for fairness in recommendation. If these biases are transferred into the recommendation space, they could lead to unintended consequences such as reinforcing stereotypes or unfair exposure for certain items or users.</t>
  </si>
  <si>
    <t>Collaborative filtering, Language-representation-based recommendation, Language models, Language model representations</t>
  </si>
  <si>
    <t>Assessing the quality of information extraction</t>
  </si>
  <si>
    <t>Filip Seitl, Tomas Kovarik, Soheyla Mirshahi, Jan Kryštůfek, Rastislav Dujava, Matus Ondreicka, Herbert Ullrich, Petr Gronat</t>
  </si>
  <si>
    <t>The paper presents an automatic framework to assess the quality and completeness of information extraction (IE) using large language models (LLMs). The authors introduce a novel evaluation metric, MINEA (Multiple Infused Needle Extraction Accuracy), which quantifies extraction quality by embedding artificial entities ('needles') into documents and assessing the ability of LLMs to retrieve them. The framework also addresses challenges related to input/output length limitations and the 'Lost in the Middle' phenomenon in LLMs. Through empirical analysis, the authors demonstrate the effectiveness of MINEA in evaluating extraction quality without requiring manually labeled ground truth data.</t>
  </si>
  <si>
    <t xml:space="preserve">{
"Originality": "The paper proposes a novel method for evaluating IE using artificially embedded entities, which differentiates it from previous works relying on human-annotated ground truth. The MINEA metric is an innovative approach to addressing the challenge of measuring extraction accuracy when labeled data is scarce. The related work section adequately cites prior research, situating this study within the broader context of LLM-based IE evaluation.",
"Quality": "The methodology is sound and well-supported by empirical evaluations. The study systematically addresses key issues such as LLM length restrictions and extraction consistency. However, the paper could provide additional details on the statistical significance of its results and potential limitations of MINEA when applied to different domains beyond business documents. The evaluation lacks rigorous ablation studies comparing MINEA against alternative metrics in practical applications.",
"Clarity": "The paper is generally well-written and logically structured. However, certain sections, particularly those discussing the experimental setup and MINEA computation, could benefit from clearer explanations. Providing a more detailed breakdown of how LLMs are prompted to extract information would improve reproducibility. The use of multiple tables and figures enhances clarity, but more intuitive descriptions of key concepts (e.g., how 'needles' are embedded and identified) would be helpful.",
"Significance": "The proposed framework addresses a critical gap in LLM-based IE evaluation and has the potential to be widely adopted. Automating quality assessment could reduce reliance on human reviewers and improve scalability in real-world applications. However, the study primarily focuses on a specific domain (business documents), and its generalizability to other types of textual data, such as scientific literature or social media content, remains unclear."
}
</t>
  </si>
  <si>
    <t xml:space="preserve">[ 
"How does the performance of MINEA compare to human evaluations in terms of accuracy and reliability?", 
"What are the limitations of using artificially embedded entities as a proxy for real-world information extraction quality?", 
"How well does MINEA generalize to different document types beyond the business domain?", 
"Could the study provide additional ablation experiments to isolate the impact of different components of MINEA?", 
"Does the iterative extraction process introduce potential biases or hallucinations in the extracted information?" 
] 
</t>
  </si>
  <si>
    <t>The paper acknowledges key limitations, such as the potential for bias in LLM-based extraction and the dependency of results on the chosen schema. However, it does not thoroughly explore the limitations of MINEA when applied to different datasets or its sensitivity to variations in document structure. Additionally, potential concerns regarding the impact of iterative extractions on model hallucination are not fully addressed.</t>
  </si>
  <si>
    <t>No significant ethical concerns were identified. However, the paper should briefly discuss any risks related to biases in LLMs affecting information extraction quality, particularly in sensitive applications such as legal or medical document processing.</t>
  </si>
  <si>
    <t>information extraction, large language models, quality evaluation, name entity recognition, needle in a haystack test, schema.org</t>
  </si>
  <si>
    <t>FlashMask: Reducing the Complexity of Attention Computation through Sparse Mask Representation</t>
  </si>
  <si>
    <t>Guoxia Wang, Jinle Zeng, Xiyuan Xiao, Jiabin Yang, Lujing Zheng, Zeyu Chen, Jiang Bian, Haoyi Xiong, Dianhai Yu, Haifeng Wang</t>
  </si>
  <si>
    <t>The paper introduces FlashMask, a novel exact attention algorithm designed to reduce the computational and memory complexity of attention mechanisms in Transformers. Traditional attention mechanisms have an O(N^2) complexity, which presents scalability challenges for long-sequence processing. FlashMask addresses this by employing a column-wise sparse representation of attention masks, achieving linear memory complexity O(N) and computational complexity ranging from O(N) to O(N^2). The authors provide extensive empirical validation across multiple training scenarios such as Supervised Fine-Tuning (SFT), Direct Preference Optimization (DPO), and Reward Model (RM). FlashMask is shown to outperform FlashAttention in kernel-level computations and end-to-end training speed, achieving significant acceleration while maintaining model accuracy. Notably, FlashMask enables LLaMA2-7B to handle sequences up to 544k tokens, enhancing its long-context processing capabilities.</t>
  </si>
  <si>
    <t xml:space="preserve">{ 
"Originality": "The paper proposes a novel column-wise sparse mask representation to improve attention computation efficiency, distinguishing it from prior works like FlashAttention. While many existing methods approximate sparse attention, FlashMask ensures exact computations without sacrificing accuracy. The related work section is thorough, citing relevant literature, but a more explicit contrast with other sparsity-based techniques like Linformer and Reformer could further clarify FlashMask’s unique contributions.", 
"Quality": "The theoretical foundation is strong, and empirical results substantiate the claims of improved efficiency. The experiments are well-structured, with comparisons across different methods and scenarios. However, while FlashMask’s efficiency gains are well-documented, its potential drawbacks—such as its applicability to specific architectures or its impact on gradient-based learning—are not fully explored.", 
"Clarity": "The paper is well-written and structured, with clear explanations of the methodology, empirical results, and theoretical complexity analysis. However, some parts of the algorithmic description, particularly the integration with FlashAttention-2, are dense and could benefit from additional visual aids or pseudo-code clarifications for broader accessibility.", 
"Significance": "The results indicate a substantial advancement in attention computation efficiency, which is critical for scaling LLMs. FlashMask’s ability to handle extremely long sequences is a significant contribution to the field. If widely adopted, this method could enhance model deployment in resource-constrained environments. However, the broader impact beyond the tested architectures (e.g., Vision Transformers, retrieval-augmented models) is not discussed." 
} 
</t>
  </si>
  <si>
    <t>[ 
"How does FlashMask perform in architectures beyond LLaMA, such as vision transformers or retrieval-augmented transformers?", 
"Are there any trade-offs in terms of gradient-based optimization when using FlashMask compared to dense attention?", 
"What are the computational overheads (if any) of integrating FlashMask into existing frameworks, beyond memory and computation savings?", 
"Can FlashMask be adapted to dynamically adjust sparsity levels based on input complexity?" 
]</t>
  </si>
  <si>
    <t>The authors acknowledge the limitation that Transformer training costs still increase more than linearly with sequence length due to other computational overheads beyond masked attention. However, they do not discuss how FlashMask interacts with other computational optimizations like tensor parallelism or distributed training strategies. Additionally, FlashMask’s applicability to non-text-based modalities is not evaluated.</t>
  </si>
  <si>
    <t>No apparent ethical concerns were identified in the paper.</t>
  </si>
  <si>
    <t>FlashMask, Efficient Attention Computation, Sparse Mask Representation, Linear Memory Complexity, Low Computational Complexity</t>
  </si>
  <si>
    <t>Offline RL via Feature-Occupancy Gradient Ascent</t>
  </si>
  <si>
    <t>Gergely Neu, Nneka Okolo</t>
  </si>
  <si>
    <t>The paper introduces a novel approach for Offline Reinforcement Learning (RL) in infinite-horizon discounted Markov Decision Processes (MDPs) with linearly realizable reward and transition models under a known feature map. The authors build on the classic linear programming formulation of MDPs and propose a new algorithm, Feature-Occupancy Gradient Ascent (FOGAS), which optimizes feature occupancies via gradient ascent. The algorithm achieves strong computational and sample complexity guarantees under the weakest known data-coverage assumptions. Compared to prior work, the approach eliminates the need for costly inner loops, requires no prior knowledge of the coverage ratio, and offers improved efficiency in offline RL settings.</t>
  </si>
  <si>
    <t>{ 
"Originality": "The work is original in its approach to optimizing feature occupancies directly using gradient ascent, rather than solving a saddle-point problem via primal-dual updates. It builds on prior work but simplifies the optimization process while achieving better sample complexity guarantees. The paper clearly differentiates itself from related research, providing extensive citations and comparisons with previous methods.", 
"Quality": "The submission is technically sound and presents a rigorous theoretical foundation for the proposed algorithm. The claims are supported by solid theoretical analysis, including complexity bounds and convergence guarantees. The paper also discusses prior methods and their limitations effectively. However, empirical evaluation is missing, which could strengthen the paper by demonstrating practical effectiveness.", 
"Clarity": "The paper is well-written and well-organized, with clear explanations of its methodology and theoretical results. However, some parts, particularly the derivations in Sections 3 and 4, are dense and could benefit from more intuitive explanations or diagrams to aid understanding. Providing a high-level summary of key proofs would improve accessibility.", 
"Significance": "The results are significant in offline RL, as they improve sample complexity while relaxing data coverage assumptions. This makes the approach potentially impactful for real-world applications, such as healthcare and autonomous driving, where data collection is constrained. The paper advances the state of the art in linear MDPs, but broader applicability to non-linear settings remains an open question." 
}</t>
  </si>
  <si>
    <t>[ 
"How does the method compare empirically with prior approaches, such as the method of Hong and Tewari (2024) or Gabbianelli et al. (2024)?", 
"Would it be possible to extend this approach to settings beyond linear MDPs, such as those with general function approximation?", 
"Can the algorithm be adapted to handle partial observability or stochastic feature representations?", 
"How does the algorithm perform in practice on benchmark offline RL tasks?" 
]</t>
  </si>
  <si>
    <t>The paper acknowledges that the approach is limited to linear MDPs, which restricts its applicability to more general RL problems. The computational complexity is still quadratic in the number of samples, which may be prohibitive for large datasets. The lack of empirical evaluation leaves open questions about the practical feasibility of the approach.</t>
  </si>
  <si>
    <t>No ethical concerns are apparent in the methodology or applications discussed. The work does not involve the use of human data or high-stakes decision-making directly.</t>
  </si>
  <si>
    <t>Offline Reinforcement Learning, Linear MDPs, Provably efficient RL</t>
  </si>
  <si>
    <t>From Alexnet to Transformers: Measuring the Non-linearity of Deep Neural Networks with Affine Optimal Transport</t>
  </si>
  <si>
    <t>Quentin Bouniot, Ievgen Redko, Anton Mallasto, Charlotte Laclau, Oliver Struckmeier, Karol Arndt, Markus Heinonen, Ville Kyrki, Samuel Kaski</t>
  </si>
  <si>
    <t>The paper introduces the concept of the non-linearity signature of deep neural networks (DNNs) as a novel method to measure the non-linearity of network architectures. This measurement is based on an affinity score derived from optimal transport (OT) mappings. The authors use this score to analyze the evolution of DNNs from AlexNet to modern Vision Transformers (ViTs) and demonstrate that non-linearity signatures correlate with model performance and architecture type. The results suggest a paradigm shift in deep learning models, where transformers leverage higher non-linearity than traditional convolutional architectures.</t>
  </si>
  <si>
    <t xml:space="preserve">{ 
"Originality": "The paper presents a novel approach to quantifying the non-linearity of DNNs using optimal transport theory. While prior works have analyzed neural network similarities and activation function impact, the proposed affinity score offers a unique theoretical and empirical perspective. The differentiation from prior work is clear, and the citation of related work is comprehensive.", 
"Quality": "The paper is technically rigorous, with solid mathematical foundations and empirical validation. The authors provide theoretical proofs and extensive experiments across a wide range of DNN architectures. However, while the affinity score is theoretically sound, the paper does not investigate its explicit optimization impact on training efficiency, robustness, or generalization.", 
"Clarity": "The paper is well-structured and clearly written, with detailed explanations of concepts and methodologies. Some sections, particularly those describing optimal transport theory and affinity score derivation, may be dense for readers unfamiliar with the topic. Providing more intuitive explanations and visual aids for these sections could improve clarity.", 
"Significance": "The proposed method provides a new perspective on understanding DNN architecture evolution and could be instrumental in designing more efficient models. The findings on the shift in non-linearity trends from convolutional networks to transformers are insightful. However, the practical utility of optimizing non-linearity signatures remains unexplored." 
} 
</t>
  </si>
  <si>
    <t>[ 
"Have you considered applying the non-linearity signature to non-vision tasks, such as NLP models, to verify its generality beyond computer vision?", 
"Is there a clear interpretation of how optimizing the affinity score during training could improve model performance? Have experiments been conducted to explore this?", 
"While the study covers a wide range of architectures, how does the non-linearity signature behave in models trained with different loss functions or regularization techniques?" 
]</t>
  </si>
  <si>
    <t>The authors acknowledge that their method assumes activation functions to be positive-definite transformations, which may limit its applicability. Additionally, while the non-linearity signature correlates with performance, it is not yet clear how explicitly optimizing this metric impacts model training. Investigating whether models can be explicitly trained to maximize affinity scores would be an interesting future direction.</t>
  </si>
  <si>
    <t>deep neural networks, optimal transport, activation functions</t>
  </si>
  <si>
    <t>Swarm Intelligence in Geo-Localization: A Multi-Agent Large Vision-Language Model Collaborative Framework</t>
  </si>
  <si>
    <t>Xiao Han, Chen Zhu, Xiangyu Zhao, Hengshu Zhu</t>
  </si>
  <si>
    <t>This paper presents a novel visual geo-localization framework, smileGeo, which integrates swarm intelligence principles into Large Vision-Language Models (LVLMs). The approach leverages multiple LVLM agents that communicate and collaborate to improve localization accuracy. A dynamic learning strategy is employed to optimize communication patterns among agents, thereby enhancing efficiency and reducing unnecessary discussions. To evaluate the framework, the authors introduce GeoGlobe, a new dataset for visual geo-localization tasks. Extensive experiments demonstrate that smileGeo outperforms state-of-the-art methods, both in accuracy and computational efficiency.</t>
  </si>
  <si>
    <t>{ 
"Originality": "The paper introduces a novel multi-agent approach to visual geo-localization using swarm intelligence concepts. The method differentiates itself from prior work by enabling inter-agent collaboration to refine geo-localization accuracy. While multi-agent frameworks for LVLMs exist, the application to geo-localization is innovative. The related work section is well-cited, though a deeper discussion of alternative collaborative LVLM approaches would be beneficial.", 
"Quality": "The proposed method is technically sound and backed by both theoretical reasoning and extensive empirical evaluation. The authors provide detailed descriptions of the methodology, including the agent election mechanism, review process, and dynamic learning strategy. The evaluation includes strong baselines, and performance gains are well justified. However, there is limited ablation on the impact of different LVLMs beyond the ones tested, which could provide further insights.", 
"Clarity": "The paper is well-organized and clearly written. The problem statement is well-motivated, and the methodology is described in detail. Some sections, particularly those explaining the mathematical formulation of agent selection and discussion mechanisms, could benefit from additional intuitive explanations. The figures help illustrate the proposed approach effectively.", 
"Significance": "The results indicate that smileGeo significantly improves visual geo-localization accuracy over existing methods. Given the increasing relevance of geo-localization in fields like robotics, mobility analysis, and security, the proposed framework has potential broad impact. The introduction of the GeoGlobe dataset is another important contribution, enabling further research in this domain." 
}</t>
  </si>
  <si>
    <t>[ 
"Have the authors considered the impact of different LVLM architectures on the performance of smileGeo? Would performance differ significantly if other LVLMs were used?", 
"How sensitive is the model to the choice of hyperparameters K and R? While experiments show the effect of these values, further justification for their chosen values would be beneficial.", 
"What are the computational costs associated with training the dynamic learning module? Could this approach scale to even larger agent pools efficiently?" 
]</t>
  </si>
  <si>
    <t>The authors discuss the efficiency improvements brought by their dynamic learning strategy, but it remains unclear how the framework would scale in real-world settings with larger agent networks. Additionally, while the GeoGlobe dataset is diverse, the model’s ability to generalize to non-landmark images or urban environments with less distinctive features could be explored further.</t>
  </si>
  <si>
    <t>No significant ethical concerns are apparent. However, since geo-localization can have privacy implications, it would be useful for the authors to discuss potential misuse scenarios and mitigation strategies in future work.</t>
  </si>
  <si>
    <t>Visual Geo-Localization, Large Vision-Language Model, Collaboration Social Network</t>
  </si>
  <si>
    <t>CogCoM: Train Large Vision-Language Models Diving into Details through Chain of Manipulations</t>
  </si>
  <si>
    <t>Ji Qi, Ming Ding, Weihan Wang, Yushi Bai, Qingsong Lv, Wenyi Hong, Bin Xu, Lei Hou, Juanzi Li, Yuxiao Dong, Jie Tang</t>
  </si>
  <si>
    <t>The paper introduces CogCoM, a novel Vision-Language Model (VLM) that incorporates a Chain of Manipulations (CoM) mechanism to enhance visual reasoning. Traditional VLMs often provide conclusive answers without step-by-step reasoning, leading to inaccuracies in meticulous visual tasks. The proposed method enables models to execute stepwise manipulations—such as grounding, zooming in, and counting—resulting in more explainable and accurate responses. The paper details the design of manipulations, an automated data generation pipeline, a multi-turn multi-image VLM architecture, and a training process. The authors annotate 6K high-quality samples for graphical mathematical problems and evaluate the model across nine benchmarks, demonstrating state-of-the-art performance while maintaining interpretability. The code, model weights, and dataset will be publicly available.</t>
  </si>
  <si>
    <t>{ 
"Originality": "The concept of using a structured reasoning chain (CoM) in VLMs is novel and aligns well with cognitive problem-solving approaches. The work differentiates itself from prior research by emphasizing step-by-step visual evidence rather than direct responses. The paper adequately cites related work, especially regarding existing VLMs and visual reasoning challenges.", 
"Quality": "The methodology is well-detailed, with clear justifications for each component. The use of both theoretical and empirical evaluations strengthens the validity of claims. The data collection and training process appear rigorous, and extensive experiments on nine benchmarks showcase the model’s efficacy. However, details on generalization to unseen data or out-of-distribution cases could be further elaborated.", 
"Clarity": "The paper is well-structured and presents a clear motivation, methodology, and results. The step-by-step breakdown of CoM is particularly well-explained. However, some sections, such as the manipulation types and their interdependencies, could benefit from additional examples or visual explanations.", 
"Significance": "The proposed method significantly advances VLM capabilities by improving interpretability and accuracy in detailed visual reasoning tasks. Given the increasing reliance on VLMs in real-world applications, this approach has the potential for broad impact. The public release of resources further enhances its contribution to the field." 
}</t>
  </si>
  <si>
    <t>[ 
"How does CogCoM perform on completely unseen datasets that differ from the training benchmarks?", 
"Are there any efficiency trade-offs in using step-by-step reasoning compared to traditional VLMs that directly generate answers?", 
"Can the CoM mechanism be extended to video-based visual reasoning tasks?", 
"How does the model handle ambiguous or conflicting visual cues in an image?", 
"What measures are in place to ensure the quality of the automatically generated training data?" 
]</t>
  </si>
  <si>
    <t>The paper acknowledges the need for structured manipulations but does not discuss the potential latency introduced by sequential reasoning. The impact of CoM on inference time should be explored. Additionally, while the model achieves interpretability, it may struggle in scenarios requiring abstract or implicit reasoning beyond explicit visual features. The societal implications of deploying a model with stepwise visual justifications, including potential biases in grounding or OCR tasks, could be further addressed.</t>
  </si>
  <si>
    <t>No major ethical concerns are apparent, but potential biases in the visual grounding step should be considered. If the model relies on OCR for textual interpretation, accuracy across diverse languages and scripts should be evaluated.</t>
  </si>
  <si>
    <t>Vision-Language Models, Multimodal Large Language Models, Visual Reasoning, Chain of Manipulations</t>
  </si>
  <si>
    <t>Shielding Regular Safety Properties in Reinforcement Learning</t>
  </si>
  <si>
    <t>Alex Goodall, Francesco Belardinelli</t>
  </si>
  <si>
    <t>The paper presents a reinforcement learning (RL) framework that incorporates regular safety properties to ensure safe decision-making during training and deployment. It introduces a constrained RL problem based on the satisfaction of these properties with high probability, comparing it to common constrained Markov decision process (CMDP) settings. The paper also proposes a shielding meta-algorithm with provable safety guarantees, which overrides unsafe actions dynamically. Several model-checking techniques are explored for verifying the finite-horizon satisfaction probability of safety properties. The framework is empirically validated in both tabular and deep RL settings, demonstrating its effectiveness in balancing safety and reward.</t>
  </si>
  <si>
    <t>{ 
"Originality": "The work is original in its formalization of regular safety properties within RL and its proposed meta-algorithm for shielding unsafe actions. While previous works have considered CMDPs and temporal logic constraints, this paper explicitly separates safety and reward objectives, offering a novel formulation that extends previous approaches. The related work section is thorough, citing prior efforts in shielding, safe RL, and model-checking.", 
"Quality": "The theoretical foundations are solid, with well-defined constraints and safety guarantees. The meta-algorithm is rigorously analyzed, and multiple model-checking techniques are presented to address computational challenges. Empirical evaluations support the claims, although further ablations on model-checking accuracy and sample efficiency could strengthen the results.", 
"Clarity": "The paper is generally well-written and structured, with clear definitions and explanations. However, some sections, particularly those on theoretical results, could be made more accessible to readers unfamiliar with formal verification techniques. More intuition and illustrative examples would improve clarity.", 
"Significance": "The contributions are significant, as they provide a principled approach to ensuring safety in RL, which is crucial for real-world deployment. The proposed method is applicable across different RL paradigms, from tabular to deep RL. The results demonstrate improvements over standard methods, making this a meaningful step forward in safe RL research." 
}</t>
  </si>
  <si>
    <t>[ 
"How does the choice of the model-checking horizon H affect performance and safety guarantees in practical scenarios?", 
"What are the computational trade-offs between exact and statistical model-checking approaches in large-scale environments?", 
"How sensitive is the framework to errors in the learned transition model, and how does it compare to methods that explicitly learn safety constraints?", 
"Would the shielding approach generalize to multi-agent RL scenarios where multiple agents must adhere to safety constraints simultaneously?" 
]</t>
  </si>
  <si>
    <t>The paper acknowledges key limitations, such as the assumptions required for model-checking accuracy and the computational challenges of shielding in high-dimensional environments. One additional limitation is the need for a backup policy, which may not always be readily available or easy to train. Further discussion on the scalability of shielding in more complex RL tasks would be beneficial.</t>
  </si>
  <si>
    <t>No immediate ethical concerns are apparent, as the work focuses on improving safety in RL, which is beneficial for AI deployment. However, if applied to high-stakes domains (e.g., autonomous driving, robotics), ensuring robustness to adversarial scenarios would be critical.</t>
  </si>
  <si>
    <t>Safe Reinforcement Learning, Model Checking, Shielding</t>
  </si>
  <si>
    <t>NRGBoost: Energy-Based Generative Boosted Trees</t>
  </si>
  <si>
    <t>João Bravo</t>
  </si>
  <si>
    <t>The paper introduces NRGBoost, an energy-based generative boosting algorithm that extends tree-based methods like Gradient Boosted Decision Trees (GBDT) into the generative modeling domain. It aims to model data density explicitly, allowing for applications beyond sampling, such as out-of-distribution detection and inference over missing data. The method builds upon second-order boosting principles used in discriminative learning but adapts them to an energy-based generative framework. Additionally, the authors propose a novel approximate sampling algorithm to speed up training and investigate an ensemble approach based on Density Estimation Trees (DET). Experimental results show that NRGBoost performs comparably to GBDT for discriminative tasks while outperforming competing generative models in sample quality and likelihood-based evaluations.</t>
  </si>
  <si>
    <t>{ 
"Originality": "The paper presents a novel extension of gradient boosting into generative modeling, which is a relatively unexplored direction. The connection between energy-based models and tree-based boosting is innovative. The paper also introduces a new sampling acceleration method. However, while the combination of ideas is novel, the individual components (energy-based models, decision tree ensembles, and generative boosting) have been studied separately in prior work.", 
"Quality": "The methodology is sound and well-motivated, supported by derivations and empirical validation. The experiments are comprehensive, covering multiple tabular datasets and evaluating both discriminative and generative performance. However, more discussion on hyperparameter sensitivity and robustness across different datasets would strengthen the analysis. Additionally, the computational complexity of the proposed method, particularly in large-scale settings, is not deeply explored.", 
"Clarity": "The paper is generally well-written and organized, with clear motivation and technical exposition. However, some derivations could benefit from additional intuition, particularly in Section 3. The notation in some parts is dense, which may hinder accessibility for readers less familiar with energy-based models.", 
"Significance": "The work is significant for researchers interested in generative modeling for tabular data, a domain where deep learning has not yet surpassed traditional methods. The ability to use tree-based models for generative tasks while maintaining strong discriminative performance is valuable. However, the impact on large-scale real-world applications remains to be fully assessed." 
}</t>
  </si>
  <si>
    <t>[ 
"How does the proposed sampling acceleration method scale with larger datasets and deeper trees?", 
"Can the authors provide insights into the sensitivity of the method to hyperparameter choices, especially step size and tree depth?", 
"Would incorporating other types of weak learners (e.g., neural networks) improve performance in high-dimensional settings?", 
"How does NRGBoost compare in terms of training time against deep learning-based generative models?", 
"Did the authors consider any ablation studies on the effect of second-order optimization vs. first-order methods?" 
]</t>
  </si>
  <si>
    <t>The paper acknowledges that NRGBoost requires MCMC sampling, which can be computationally expensive. While the proposed rejection sampling method helps mitigate this, the approach still has limitations in terms of sampling efficiency. Additionally, the method's performance on large-scale datasets with high-dimensional features remains unclear. Another limitation is the lack of explicit privacy-preserving mechanisms, which are crucial for synthetic data generation.</t>
  </si>
  <si>
    <t>No significant ethical concerns are apparent. However, since the method can be used to generate synthetic data, there should be a discussion about potential risks related to data leakage or misuse of generated data in sensitive applications.</t>
  </si>
  <si>
    <t>Generative Models, Energy-Based Models, Gradient Boosting, Tabular Data</t>
  </si>
  <si>
    <t>Metric Distortion Under Probabilistic Voting</t>
  </si>
  <si>
    <t>Sahasrajit Sarmasarkar, Mohak Goyal</t>
  </si>
  <si>
    <t>The paper investigates the concept of metric distortion in voting systems under a probabilistic voting model. Traditional metric distortion assumes deterministic voter preferences, but this work extends the framework to account for randomness in voter behavior. The paper provides theoretical analysis on the distortion of commonly used voting rules, including Plurality, Copeland, and Random Dictator, under probabilistic settings. The authors derive both upper and lower bounds on distortion, offering insights into how voting rules perform when voter preferences are not strictly deterministic. The study also establishes axioms for probabilistic voting and explores their implications on metric distortion. The paper concludes with discussions on future research directions, particularly in extending the framework to other tournament-based voting rules&amp;#8203;:contentReference[oaicite:0]{index=0}.</t>
  </si>
  <si>
    <t>{ 
"Originality": "The paper presents a novel extension of the metric distortion framework to account for probabilistic voting, which is a meaningful departure from prior deterministic models. The introduction of axioms to characterize probabilistic voting behavior further strengthens the contribution. However, while the concept is novel, the paper primarily focuses on existing voting rules rather than proposing new mechanisms tailored for probabilistic settings&amp;#8203;:contentReference[oaicite:1]{index=1}.", 
"Quality": "The theoretical analysis appears rigorous, with well-supported mathematical proofs. The authors provide both upper and lower bounds for different voting rules, ensuring completeness in their exploration of probabilistic metric distortion. However, the study lacks empirical validation or simulations that could reinforce the theoretical results. Including numerical experiments would improve the paper's practical relevance&amp;#8203;:contentReference[oaicite:2]{index=2}.", 
"Clarity": "The paper is generally well-written and structured, with clear definitions and explanations of key concepts. However, some sections, particularly those with complex derivations, could benefit from additional examples or intuitive explanations to improve accessibility. A clearer distinction between prior deterministic results and the newly derived probabilistic results would also enhance readability&amp;#8203;:contentReference[oaicite:3]{index=3}.", 
"Significance": "The results are significant for the field of social choice and AI, as they offer a more realistic perspective on how voting rules behave under uncertainty. The findings could influence the design of more robust voting systems in AI-driven applications, such as recommendation systems or consensus algorithms. However, the immediate practical impact remains somewhat limited, as no new voting rule is proposed to address the identified distortions&amp;#8203;:contentReference[oaicite:4]{index=4}." 
}</t>
  </si>
  <si>
    <t>[ 
"Could the authors provide empirical simulations to validate the theoretical bounds on distortion?", 
"How does the framework compare to smoothed analysis approaches in social choice?", 
"Are there practical voting scenarios where the identified distortions significantly impact outcomes?", 
"Would new voting rules specifically designed for probabilistic settings outperform traditional ones under the proposed model?" 
]</t>
  </si>
  <si>
    <t>The paper acknowledges its limitations, particularly in terms of open questions regarding other tournament-based voting rules and the characterization of ranking distributions that induce probabilistic metric distortion. However, it does not sufficiently discuss computational efficiency or practical considerations for implementing probabilistic voting models. Addressing these aspects in future work would strengthen the contribution&amp;#8203;:contentReference[oaicite:5]{index=5}.</t>
  </si>
  <si>
    <t>The paper does not raise significant ethical concerns, as it primarily deals with theoretical voting models. However, discussions on potential misuse, such as strategic manipulation under probabilistic settings, could be explored in more depth&amp;#8203;:contentReference[oaicite:6]{index=6}.</t>
  </si>
  <si>
    <t>Social choice, Metric Distortion, Probabilistic voting</t>
  </si>
  <si>
    <t>Algorithmic game theory</t>
  </si>
  <si>
    <t>Initializing and Retrofitting Key-Value Adaptors for Traceable Model Editing</t>
  </si>
  <si>
    <t>Hanlun Zhu, Yunshi Lan, Xiang Li, Weining Qian</t>
  </si>
  <si>
    <t>The paper introduces iReVa, a novel method for traceable model editing in language models (LMs). It explicitly initializes and retrofits key-value adaptors into MLP blocks to perform controlled knowledge edits while preserving irrelevant knowledge. Unlike prior model editing methods, iReVa enhances interpretability and allows for knowledge withdrawal. Experiments on GPT models demonstrate superior edit success and generalization while maintaining specificity. The method achieves state-of-the-art results on zsRE-10K and PARAREL-10K datasets, and the first attempt at a knowledge withdrawal test showcases its effectiveness.</t>
  </si>
  <si>
    <t>{ 
"Originality": "The paper presents a novel approach to model editing by introducing key-value adaptors in MLP blocks. This approach is distinct from previous methods that modify weights directly or use hyper-networks. The concept of traceability in model editing is a significant innovation. The related work section is thorough, but the differentiation from methods like MELO and MEMIT could be more explicitly detailed.", 
"Quality": "The technical soundness of the method is well-supported by empirical evaluations. The experiments are comprehensive, covering multiple GPT-based architectures and diverse datasets. However, while the mathematical formulation is clear, more theoretical justification regarding the choice of activation functions and initialization strategies for key-value adaptors would strengthen the argument. The ablation study helps verify individual components’ contributions but could be expanded with more datasets to ensure robustness.", 
"Clarity": "The paper is well-written and structured. The methodology is described with sufficient detail, and the figures aid understanding. However, certain terms, such as ‘traceable model editing’ and the precise implications of ‘key-value adaptors’ in knowledge neurons, could be better defined. Some sections, particularly the experimental setup, could be streamlined to improve readability.", 
"Significance": "The approach has strong potential for impact in continual learning and model updating, where knowledge manipulation is crucial. The ability to withdraw edits is a significant advancement over prior work. The results demonstrate tangible improvements over state-of-the-art methods, but further validation on additional architectures (e.g., LLaMA, PaLM) would strengthen claims of broad applicability." 
}</t>
  </si>
  <si>
    <t>[ 
"How does iReVa perform when applied to models beyond GPT-2 and GPT-NEO, such as larger models like GPT-4 or instruction-tuned models?", 
"What are the potential limitations of inserting key-value adaptors in lower transformer layers? Could it impact long-range dependencies?", 
"Could the retrieval success rate of knowledge withdrawal be affected when multiple edits overlap in meaning?", 
"How does iReVa handle conflicting edits, where one key-value edit contradicts another?", 
"Would a more fine-grained analysis of inference time costs be beneficial for deployment scenarios?" 
]</t>
  </si>
  <si>
    <t>The authors acknowledge the potential trade-offs between edit specificity and generalization. However, a discussion on potential performance degradation with increasing edit density is missing. The method’s applicability to non-autoregressive models and its behavior in multi-modal LMs could also be explored further. Additionally, the societal impact of more controllable knowledge editing is not explicitly addressed.</t>
  </si>
  <si>
    <t>No major ethical concerns are identified. However, the ability to selectively edit knowledge raises questions about misinformation and bias control, which should be discussed in future work.</t>
  </si>
  <si>
    <t>natural language processing, model editing, language model, key-value adaptor</t>
  </si>
  <si>
    <t>Follow Hamiltonian Leader: An Efficient Energy-Guided Sampling Method</t>
  </si>
  <si>
    <t>Yunfei Teng, Yao Li, Kai Chen, Sixin Zhang, Di He, Qiwei Ye</t>
  </si>
  <si>
    <t>This paper introduces the Follow Hamiltonian Leader (FHL) method, a novel energy-guided sampling technique that enhances efficiency and effectiveness by incorporating zeroth-order information. The approach extends the Hamiltonian Monte Carlo (HMC) framework by leveraging a leader-guiding mechanism that pulls multiple replicas towards a leading particle, improving sampling performance in scenarios where gradient information is unreliable. The paper provides theoretical motivation for the approach, develops an Elastic Leapfrog method to maintain local exploration, and presents extensive empirical evaluations demonstrating improvements over traditional MCMC-based sampling methods. The method is evaluated in various adversarial gradient scenarios, including instability, metastability, and pseudo-stability, as well as in energy-based generative models and score-matching models.</t>
  </si>
  <si>
    <t>{ 
"Originality": "The paper presents a novel combination of HMC and parallel tempering techniques, with a unique leader-following strategy that enhances sampling efficiency. The idea of incorporating zeroth-order information into energy-based sampling is innovative, and the work distinguishes itself from prior research in MCMC and energy-based models. The paper sufficiently cites relevant prior work and differentiates itself well.", 
"Quality": "The methodology is well-motivated and technically sound. The experiments are comprehensive and demonstrate the proposed method’s effectiveness across multiple scenarios. However, while empirical results are strong, additional theoretical analysis regarding the convergence properties and limitations of the FHL method would strengthen the work.", 
"Clarity": "The paper is well-organized and clearly written, with a logical flow of ideas. The experimental sections are detailed, and figures effectively illustrate key findings. Some explanations, particularly in the mathematical derivations of the method, could be clarified further to improve reproducibility.", 
"Significance": "The proposed approach has potential applications in energy-based generative models, score-matching methods, and high-dimensional sampling problems. The improvements in sampling efficiency and robustness to gradient corruption are valuable contributions to the field. However, the broader impact on real-world applications remains to be explored." 
}</t>
  </si>
  <si>
    <t xml:space="preserve">[ 
"How does the FHL method perform when applied to real-world, high-dimensional generative models such as large-scale image generation tasks?", 
"What are the theoretical convergence guarantees for the proposed approach? Can the authors provide more formal analysis on its stability?", 
"How sensitive is the method to hyperparameter choices, such as the leader selection criteria and the pulling strength λ?" 
] 
</t>
  </si>
  <si>
    <t>The paper does not explicitly discuss the potential limitations of the method, such as computational overhead due to multiple replicas and the sensitivity of leader selection. While the leader-following approach improves exploration, it may also introduce biases in certain distributions. The authors could benefit from explicitly addressing these aspects in a limitations section.</t>
  </si>
  <si>
    <t>No apparent ethical concerns are associated with this work.</t>
  </si>
  <si>
    <t>Sampling, Hamiltonian Monte Carlo, Monte Carlo Markov Chain</t>
  </si>
  <si>
    <t>Efficient Evaluation of LLMs via Branching Preference Learning</t>
  </si>
  <si>
    <t>Xiaobo liang, Haoke Zhang, Juntao Li, Qiaoming Zhu, Min Zhang</t>
  </si>
  <si>
    <t>The paper presents a novel approach to evaluating large language models (LLMs) using a tree-based preference learning framework. It conceptualizes the evaluation process as a decision tree, where each node represents an evaluation action, and the paths define reasoning trajectories. The paper introduces a tree-based data sampling method for generating supervised data and preference pairs and proposes a preference learning method using the DPO algorithm. The proposed approach enhances evaluation efficiency by reducing inference costs by 90% and performs well across in-distribution, out-of-distribution, and transfer evaluation settings. The model demonstrates improved performance over previous open-source evaluation models and shows strong generalization capabilities.</t>
  </si>
  <si>
    <t xml:space="preserve">{ 
"Originality": "The work is novel in its conceptualization of LLM evaluation as a decision tree, allowing for multi-step evaluation reasoning rather than treating it as a single-step classification task. The introduction of branching strategies and tree-based data sampling for evaluation is a significant departure from prior work, which often relies on static, human-annotated evaluation criteria. The related work is adequately cited, and the paper clearly differentiates its approach from existing methods.", 
"Quality": "The paper presents technically sound methodologies with theoretical justifications for the tree-based evaluation process. The empirical evaluation is thorough, covering different evaluation settings (in-distribution, out-of-distribution, and transfer evaluation). The experiments show that the proposed method outperforms baseline models in multiple metrics. However, the instability of DPO training in in-distribution settings is noted as a limitation. The authors provide a fair discussion of both the strengths and weaknesses of their approach.", 
"Clarity": "The paper is generally well-organized and clearly written. The motivation, methodology, and results are presented logically, and key ideas are illustrated with figures. However, some aspects, such as the pruning strategies and the rationale behind specific hyperparameter choices, could be more clearly explained to enhance reproducibility.", 
"Significance": "The proposed method significantly reduces the dependency on labeled data and improves the efficiency and accuracy of LLM evaluation. Given the increasing reliance on automated evaluation for LLM-generated content, this work has high potential impact. The ability to generalize across different evaluation settings enhances the applicability of the approach in various real-world scenarios." 
} 
</t>
  </si>
  <si>
    <t>[ 
"How does the proposed branching strategy compare to alternative multi-step reasoning approaches, such as Monte Carlo Tree Search (MCTS)?", 
"Can the model be adapted to evaluate tasks beyond dialogue, such as summarization or code generation?", 
"What specific failure cases did the authors observe with the DPO model in in-distribution evaluation, and how might these be mitigated?", 
"Could the reliance on LLM-generated data introduce biases in evaluation criteria? How does the model address this concern?", 
"What is the computational overhead of training the proposed tree-based evaluation model compared to conventional evaluation models?" 
]</t>
  </si>
  <si>
    <t>The authors acknowledge key limitations, such as the model's inability to handle cases where all AI responses are incorrect and the reliance on regular expressions for result parsing. Another limitation is the instability of DPO training in in-distribution evaluation settings, potentially due to overfitting on training data. While the paper discusses these issues, further exploration of solutions, such as alternative optimization strategies or additional regularization techniques, would strengthen the work.</t>
  </si>
  <si>
    <t>No major ethical concerns are identified. The paper focuses on improving automated evaluation methods and does not introduce risks such as model misuse or biased decision-making. However, the reliance on LLM-generated evaluation data raises potential concerns about bias, which should be further explored.</t>
  </si>
  <si>
    <t>LLMs; dialogue evaluation；RLHF</t>
  </si>
  <si>
    <t>Lucy: Think and Reason to Solve Text-to-SQL</t>
  </si>
  <si>
    <t>Nina Narodytska, Shay Vargaftik</t>
  </si>
  <si>
    <t>The paper presents 'Lucy,' a novel framework for improving zero-shot Text-to-SQL query generation in large industrial databases. The motivation stems from the observation that while Large Language Models (LLMs) perform well on academic benchmarks, they struggle with complex relationships in large databases. Lucy addresses this by combining LLM capabilities with automated reasoning to construct SQL queries more accurately. The framework consists of three key stages: identifying relevant tables, employing constraint-based reasoning to form structured views, and then generating SQL queries using an LLM. Experimental results show that Lucy outperforms existing state-of-the-art methods, particularly in handling complex relationships in databases. The paper also highlights Lucy’s debugging capabilities, making it easier to diagnose failures in query generation.</t>
  </si>
  <si>
    <t>{ 
"Originality": "The paper introduces a novel hybrid approach that separates generative tasks from automated reasoning in Text-to-SQL conversion. This approach differentiates itself from prior methods by integrating constraint solvers to handle complex relationships, which is a significant advancement over traditional LLM-based solutions. The work is well-grounded in literature, with appropriate citations to related studies.", 
"Quality": "The technical contributions are well-supported with theoretical justifications and empirical evidence. The methodology is clearly explained, and the experiments are thorough, comparing Lucy against multiple baselines on both existing and newly introduced benchmarks. However, while Lucy shows improvements in accuracy, the paper does not provide a formal guarantee that the SQL queries generated are always correct, which remains an open challenge in the field.", 
"Clarity": "The paper is well-written and structured logically. The explanations of database modeling patterns, constraint satisfaction formulation, and the workflow of Lucy are detailed and clear. However, certain aspects, such as the integration of constraint solvers and how errors in SQL generation are diagnosed, could benefit from additional clarifications or examples.", 
"Significance": "The work has high potential impact, particularly for enterprise applications where accurate SQL generation is crucial. By mitigating LLM limitations in reasoning over complex databases, Lucy contributes significantly to advancing the state-of-the-art. The debugging capabilities further enhance its practical utility, making it valuable for researchers and practitioners in the field of database-driven AI applications." 
}</t>
  </si>
  <si>
    <t xml:space="preserve">[ 
"How does Lucy handle ambiguity in natural language queries, particularly when multiple SQL query structures could be valid?", 
"Given that the framework relies on a predefined database model (dbModel), how adaptable is it to dynamic schema changes in real-world databases?", 
"What are the computational overheads associated with the constraint-solving phase, and how does it scale with larger datasets?", 
"Are there any failure cases where the constraint-based reasoning approach introduces incorrect SQL structures?" 
] 
</t>
  </si>
  <si>
    <t>The paper acknowledges several limitations, including the inability to handle queries requiring UNION operations and difficulties in handling queries that require multiple lookups. While Lucy significantly improves table and attribute selection, it does not guarantee the correctness of the final SQL query. Future work could explore extending the framework to refine final SQL outputs based on execution feedback.</t>
  </si>
  <si>
    <t>No significant ethical concerns are evident. The paper does not involve sensitive data, privacy risks, or potential misuse of the technology beyond standard AI model limitations.</t>
  </si>
  <si>
    <t>I confirm that I have adhered to the NeurIPS Code of Conduct while reviewing this submission.</t>
  </si>
  <si>
    <t>Large Language Models, Automated Reasoning, Text-to-SQL</t>
  </si>
  <si>
    <t>The paper introduces TransLLM, a simple yet effective framework for transforming English-centric chat Large Language Models (LLMs) to non-English languages, addressing the limitations of non-English data scarcity. It focuses on preserving the original knowledge of chat LLMs during the transformation process.</t>
  </si>
  <si>
    <t>{ 
"Originality": "The approach is innovative, particularly the use of recovery Knowledge Distillation (KD) data and the Translation Chain-of-Thought (TCOT) framework. The method effectively addresses the challenge of catastrophic forgetting in LLMs during language transformation.", 
"Quality": "The research is technically sound, with empirical results demonstrating the effectiveness of TransLLM. The method outperforms existing baselines and even surpasses ChatGPT in certain benchmarks, showcasing the potential of the proposed approach.", 
"Clarity": "The paper is well-written and organized, providing clear explanations of the methodology and experimental setup. However, some sections could benefit from additional details to enhance reproducibility.", 
"Significance": "The work is significant in addressing the limitations of non-English LLMs and offers a practical solution for developing safe and effective LLMs in multiple languages. The approach is likely to be adopted and extended by other researchers in the field." 
}</t>
  </si>
  <si>
    <t>1. Could you provide more details on the data curation process, especially the filtering and deduplication steps in the monolingual Thai data? 2. How does the performance of TransLLM vary with different LoRA rank values? 3. Can you elaborate on the 'do not translate' part in the code translation process using GPT-4?</t>
  </si>
  <si>
    <t>The authors have acknowledged the limitations of their work, including the dependency on translation quality and the inability to handle Thai-specific queries. They also discuss potential future directions, such as enabling TransLLM to choose between Thai mode or TCOT mode based on the query.</t>
  </si>
  <si>
    <t>The paper does not raise any significant ethical concerns. The authors have appropriately used publicly available data and have not mentioned any potential negative societal impact of their work.</t>
  </si>
  <si>
    <t>This paper introduces TOPF, a novel method to extract node-level topological features from complex point clouds. It uses discrete variants of concepts from algebraic topology and differential geometry to relate individual points to global topological structures. The authors demonstrate the effectiveness of TOPF on synthetic and real-world data, showing its robustness under noise and superior performance in clustering tasks compared to other methods.</t>
  </si>
  <si>
    <t>{ 
"Originality": "The paper presents a novel approach to compute node-level topological features, combining ideas from topological data analysis, topological signal processing, and geometry processing. The method is original in its approach to relating global topological features to local point-level information.", 
"Quality": "The submission is technically sound, with a clear methodology and theoretical guarantees. The claims are well-supported by both theoretical analysis and empirical results. The authors are transparent about evaluating both strengths and weaknesses of their method.", 
"Clarity": "The paper is well-written and organized, providing enough information for an expert reader to understand and reproduce the results. The inclusion of a detailed appendix further enhances the clarity of the submission.", 
"Significance": "The results presented in the paper are significant, demonstrating that TOPF outperforms other methods in clustering tasks on topologically structured data. The method is likely to be used and built upon by others in the field, advancing the state of the art in topological data analysis." 
}</t>
  </si>
  <si>
    <t>The paper could benefit from a more detailed discussion on the computational complexity of TOPF, especially in comparison to other methods. Additionally, while the authors provide a theoretical guarantee for the correctness of TOPF, further discussion on the limitations of this guarantee and potential scenarios where it might not hold would be valuable.</t>
  </si>
  <si>
    <t>The authors have adequately addressed the limitations of their work, discussing the scenarios where TOPF might not be applicable and the challenges in automatic feature selection. They also acknowledge the computational cost associated with persistent homology computation. The paper could be further improved by discussing potential negative societal impacts, although this is not explicitly required for foundational research.</t>
  </si>
  <si>
    <t>The paper introduces gRNAde, a geometric deep learning pipeline for 3D RNA inverse design. The model is a multi-state graph neural network that generates candidate RNA sequences conditioned on one or more 3D backbone structures. The authors evaluate gRNAde on a single-state fixed backbone re-design benchmark of 14 RNA structures from the PDB and show that it achieves higher native sequence recovery rates than Rosetta. They also demonstrate the utility of gRNAde on a new benchmark of multi-state design for structurally flexible RNAs, as well as zero-shot ranking of mutational fitness landscapes in a retrospective analysis of a recent RNA polymerase ribozyme structure.</t>
  </si>
  <si>
    <t>{ 
"Originality": "The idea of using geometric deep learning for 3D RNA inverse design is novel. The multi-state graph neural network is also a new contribution. The paper clearly differentiates itself from prior work and adequately cites related work.", 
"Quality": "The submission is technically sound and the claims are well-supported by empirical results. The methods are appropriate and the evaluation is strong. The authors are honest about evaluating both strengths and weaknesses.", 
"Clarity": "The submission is clearly written and well-organized. It provides enough information for an expert reader to reproduce the results. The authors could improve the clarity of the paper by providing more details about the implementation of the multi-state graph neural network.", 
"Significance": "The results are important and are likely to be of interest to others. The submission addresses a difficult task better than previous work and advances the state of the art in a demonstrable way. It provides a unique approach to 3D RNA inverse design." 
}</t>
  </si>
  <si>
    <t>1. The authors claim that gRNAde is able to perform zero-shot ranking of mutational fitness landscapes. However, it is not clear how this is achieved. Could the authors provide more details about this?\n2. The authors evaluate gRNAde on a single-state fixed backbone re-design benchmark of 14 RNA structures from the PDB. However, it is not clear how these structures were selected. Could the authors provide more details about this?\n3. The authors claim that gRNAde is able to perform multi-state design for structurally flexible RNAs. However, it is not clear how the flexibility of an RNA structure is defined. Could the authors provide more details about this?\n4. The authors compare gRNAde to Rosetta and show that it achieves higher native sequence recovery rates. However, it is not clear how the native sequence recovery rate is calculated. Could the authors provide more details about this?\n5. The authors state that “gRNAde is significantly faster than Rosetta for high-throughout design pipelines.” What do the authors mean by “high-throughput design pipelines” and what is the precise definition of “significantly faster”?</t>
  </si>
  <si>
    <t>The authors have adequately addressed the limitations and potential negative societal impact of their work. They are transparent about the limitations of their method and discuss the potential negative societal impact of their work.</t>
  </si>
  <si>
    <t>This paper introduces UniMoT, a unified molecule-text language model that uses discrete token representations. It addresses the limitations of previous molecular LLMs by proposing a tokenizer-based architecture that treats molecule and text modalities equally. The core of UniMoT is a Vector Quantization-driven tokenizer that includes a Q-Former to bridge the modality gap between molecule and text. This tokenizer converts molecules into token sequences with causal dependency, encapsulating both molecular and textual information. UniMoT is trained through a four-stage process, demonstrating strong performance in both molecule-to-text and text-to-molecule tasks. The model achieves state-of-the-art results across various molecule comprehension and generation tasks.</t>
  </si>
  <si>
    <t>{ "Originality": "The paper is original in its approach, introducing a novel tokenizer-based architecture for molecular LLMs. This design allows for a more unified treatment of molecule and text modalities compared to previous adapter-based architectures. The use of a Vector Quantization-driven tokenizer with a Q-Former to bridge the modality gap is a novel contribution. The paper effectively differentiates itself from prior work and adequately cites relevant research.", "Quality": "The submission is technically sound, with claims well-supported by empirical results. The methods are appropriate and the work feels complete. The authors are transparent in evaluating both the strengths and weaknesses of their approach. The empirical results demonstrate that UniMoT achieves state-of-the-art performance across a wide range of molecule comprehension and generation tasks.", "Clarity": "The paper is well-written and organized, providing sufficient information for an expert reader to understand and reproduce the results. The authors define technical terms and give a high-level view of their contributions in the introduction. They include appropriate citations for all datasets, code, and related work. The ablation studies are explained in sufficient detail. Overall, the paper is clear and accessible.", "Significance": "The results presented in the paper are significant, demonstrating state-of-the-art performance across a wide range of molecule comprehension and generation tasks. The unified approach to molecule-text modeling is likely to be of interest to researchers in the field and could have practical applications in drug discovery and material science. The submission advances the state of the art in molecular LLMs." }</t>
  </si>
  <si>
    <t>1. How does the performance of UniMoT vary with different choices of pre-trained LLMs, such as different sizes of LLaMA2 or other models like T5? It would be interesting to see how the choice of pre-trained LLM influences the performance of UniMoT in downstream tasks.\n2. Can the authors provide more insights into the types of molecular and textual information that are captured by the discrete tokens? Visualizing or interpreting these tokens could provide a deeper understanding of what the model is learning.\n3. How does the computational efficiency of UniMoT compare with other state-of-the-art molecular LLMs, especially in terms of training and inference time? Discussing the computational demands of UniMoT would be valuable for practical applications.</t>
  </si>
  <si>
    <t>The authors adequately discuss the limitations of their work, including the potential impact of data scarcity in the molecular domain and the need for more diverse datasets. They also acknowledge that the quantization process may lead to information loss. The discussion of these limitations is transparent and provides a balanced view of the model's capabilities and shortcomings.</t>
  </si>
  <si>
    <t>The paper does not raise any ethical concerns. The study does not involve human subjects and follows proper procedures for data set releases. There are no potentially harmful insights, methodologies, or applications. Additionally, there are no conflicts of interest or sponsorship concerns. Discrimination, bias, and fairness issues are not applicable. Privacy and security matters have been appropriately addressed, legal compliance has been maintained, and research integrity has been upheld. The authors have also confirmed that they agree to abide by the NeurIPS Code of Conduct.</t>
  </si>
  <si>
    <t>This paper introduces novel Stochastic Differential Equations (SDEs) for adaptive optimization methods, including SignSGD, RMSprop(W), and Adam(W). These SDEs provide a more accurate description of these optimizers, revealing a relationship between adaptivity, gradient noise, and curvature. The authors also present a novel analysis of SignSGD, highlighting its differences from SGD in terms of convergence, stationary distribution, and robustness to noise. The analysis is extended to AdamW and RMSpropW, demonstrating the complex role of noise in these methods. The theoretical analysis is supported by experimental evidence, including numerical integration of the SDEs on various neural network architectures.</t>
  </si>
  <si>
    <t>{ "Originality": "The paper introduces novel SDEs for adaptive optimization methods, which is a new contribution. The analysis of SignSGD and the extension to AdamW and RMSpropW are also novel. The paper clearly differentiates itself from prior work and adequately cites related research.", "Quality": "The submission is technically sound, with claims well-supported by theoretical analysis and empirical results. The methods used are appropriate and the work feels complete. The authors are honest about evaluating both strengths and weaknesses.", "Clarity": "The paper is clearly written and well-organized. It provides enough information for an expert reader to reproduce the results. However, some parts of the paper could benefit from further clarification and explanation.", "Significance": "The results of this paper are important as they provide a deeper understanding of adaptive optimization methods. The SDEs and analysis presented in this paper are likely to be used and built upon by others. The paper advances the state of the art in a demonstrable way." }</t>
  </si>
  <si>
    <t>1. The paper mentions that the SDEs for Adam and RMSprop are derived under weaker and more realistic assumptions than those in the literature. Could the authors elaborate on what these weaker assumptions are and how they differ from those in the literature?\n2. The paper discusses the limitations of the SDE approach in capturing the transient behavior of the optimizers. Could the authors elaborate on what aspects of the transient behavior are not well-captured and how this could be addressed in future work?\n3. The paper briefly mentions the possibility of designing new optimization algorithms based on the insights from the SDE analysis. Could the authors provide more details on how this could be done and what benefits it might offer?</t>
  </si>
  <si>
    <t>The authors have adequately addressed the limitations and potential negative societal impact of their work. They have been transparent about the limitations of their approach and have provided constructive suggestions for improvement.</t>
  </si>
  <si>
    <t>This paper introduces a novel algebraic geometric framework using tropical geometry to study the expressivity of linear activation neural networks. The authors focus on characterizing the linear regions of these networks, which is crucial for understanding their information capacity. Key contributions include a new approach to selecting sampling domains based on the Hoffman constant, an algebraic result that allows for a guided restriction of the sampling domain for symmetric networks, and an open-source library for analyzing neural networks as tropical Puiseux rational maps. The paper provides theoretical foundations and numerical experiments to demonstrate the effectiveness of their approach.</t>
  </si>
  <si>
    <t>{ 
"Originality": "The application of tropical geometry to analyze neural network expressivity is a novel approach. The connection between tropical rational maps and neural networks, and the use of the Hoffman constant for sampling domain selection, are original ideas. The paper builds upon existing work but significantly expands the theoretical and practical applications.", 
"Quality": "The paper is technically sound, with well-defined theorems and propositions. The claims are supported by both theoretical analysis and numerical experiments. The methods are appropriate for the research questions, and the paper feels like a complete piece of work. The authors are transparent about the limitations of their approach, particularly regarding the curse of dimensionality.", 
"Clarity": "The paper is clearly written and well-organized. It provides sufficient background information for an expert reader to understand the concepts and reproduce the results. The algorithms and methodologies are explained in detail, and the paper is well-structured, making it easy to follow the authors' line of reasoning.", 
"Significance": "The results presented in this paper are significant. The novel framework and tools developed can potentially advance the understanding of neural network expressivity. The open-source library and the practical algorithms provided are valuable contributions that others are likely to use and build upon. The paper addresses a fundamental problem in deep learning theory and provides unique approaches and conclusions." 
}</t>
  </si>
  <si>
    <t>1. How does the choice of norm in the definition of the Hoffman constant affect the results? 2. Can the proposed algorithms be extended to convolutional neural networks or other complex architectures? 3. The numerical experiments show some divergence in higher dimensions. Are there methods to mitigate this, or alternative sampling strategies that could improve accuracy?</t>
  </si>
  <si>
    <t>The authors adequately address the limitations of their work, particularly the curse of dimensionality and the computational challenges in higher dimensions. They also discuss the limitations of the numerical and symbolic approaches and suggest potential improvements, such as parallelization and better implementation of Puiseux series operations. The paper is transparent about the challenges and provides a balanced view of the strengths and weaknesses of their methods.</t>
  </si>
  <si>
    <t>There are no significant ethical concerns associated with this work. The research focuses on theoretical and computational aspects of neural networks and does not involve sensitive data or applications that could raise ethical issues.</t>
  </si>
  <si>
    <t>This paper addresses the problem of robust conformal prediction under joint distribution shift. The authors propose a new method called Multi-domain Robust Conformal Prediction (mRCP) that can handle multiple test distributions shifted from the calibration distribution. They design a new metric called Normalized Truncated Wasserstein distance (NTW) to capture the difference between the calibration and test distributions, and incorporate it into the training objective to improve the robustness of conformal prediction. They evaluate their method on seven datasets and show that it outperforms existing methods in terms of coverage and efficiency.</t>
  </si>
  <si>
    <t xml:space="preserve">{
"Originality": "The idea of using Wasserstein distance to measure the distribution shift and improve the robustness of conformal prediction is novel. The proposed mRCP method is also new and can handle multiple test distributions, which is a challenging problem in conformal prediction.",
"Quality": "The paper is technically sound and well-written. The authors provide both theoretical analysis and empirical results to support their claims. The experiments are comprehensive and the results are convincing. The authors also discuss the limitations of their method and provide suggestions for future work.",
"Clarity": "The paper is clearly written and well-organized. The authors provide enough background information and explain their method in detail. The paper is also easy to follow and understand.",
"Significance": "The paper addresses an important problem in conformal prediction, which is to improve the robustness of conformal prediction under distribution shift. The proposed method is effective and can handle multiple test distributions, which is a significant contribution. The paper is likely to have a high impact on the research community."
}
</t>
  </si>
  <si>
    <t>The paper is well-written and I have no major questions or suggestions for the authors.</t>
  </si>
  <si>
    <t>The authors have adequately addressed the limitations and potential negative societal impact of their work. They have discussed the limitations of their method and provided suggestions for future work. They have also mentioned the potential positive impact of their work in the introduction.</t>
  </si>
  <si>
    <t>I do not have any ethical concerns about this paper.</t>
  </si>
  <si>
    <t>This paper explores whether language models (LMs) inherently encode user preferences for recommendation tasks. The authors find a homomorphic relationship between the language representation space and an effective recommendation space, suggesting that collaborative signals may be encoded within advanced LMs. They propose AlphaRec, a simple yet effective collaborative filtering (CF) model that utilizes language representations of item textual metadata. AlphaRec outperforms leading ID-based CF models, demonstrating the potential of language-representation-based recommenders.</t>
  </si>
  <si>
    <t xml:space="preserve">
{ 
"Originality": "The idea of exploring the relationship between language representation space and recommendation space is novel. The proposed AlphaRec model is a new approach to collaborative filtering.", 
"Quality": "The paper is technically sound with strong empirical results. The authors thoroughly evaluate their model on multiple datasets and compare it with various baselines.", 
"Clarity": "The paper is well-written and organized. The authors clearly explain their methodology and findings. The ablation studies and case studies further enhance the clarity of the paper.", 
"Significance": "The paper demonstrates the potential of language-representation-based recommenders. The proposed AlphaRec model outperforms leading ID-based CF models, which is a significant achievement. The paper also introduces a new text-based CF paradigm with several advantages, including simplicity, lightweight, rapid convergence, superior zero-shot recommendation abilities, and awareness of user intention." 
} 
</t>
  </si>
  <si>
    <t>1. The authors mention that they use the Adam optimizer for all methods. However, they do not specify the learning rate or other hyperparameters for the optimizer. It would be helpful to include this information in the paper.\n2. The authors mention that they use the InfoNCE loss function for training AlphaRec. It would be helpful to provide more details about this loss function and how it is used to train the model.\n3. The authors evaluate AlphaRec on a variety of datasets, including Amazon datasets and MovieLens-1M. It would be helpful to include a discussion of the characteristics of these datasets and how they might affect the performance of AlphaRec.</t>
  </si>
  <si>
    <t>The authors acknowledge several limitations of their work. They mention that the effectiveness of AlphaRec for online employment remains unclear. They also state that they do not focus on designing new components for CF models. These limitations are adequately addressed.</t>
  </si>
  <si>
    <t>The paper introduces an automatic framework to assess the quality of information extraction (IE) from unstructured and semi-structured data sources, focusing on entity and property extraction. It addresses the challenge of evaluating IE quality in the absence of labeled data by proposing an iterative extraction process and a novel score, MINEA (Multiple Infused Needle Extraction Accuracy). The framework inserts artificial information ('needles') into the data to create a synthetic ground truth for evaluation, demonstrating its utility in scenarios where traditional ground truth is unavailable.</t>
  </si>
  <si>
    <t>{ 
"Originality": "The approach of using LLMs to generate 'needles' for evaluating IE quality is novel. The MINEA score and the iterative extraction process are original contributions.", 
"Quality": "The paper is technically sound, with a clear methodology and well-supported claims. The experiments, including the ablation study and model comparison, are comprehensive. The authors are transparent about the limitations of their approach.", 
"Clarity": "The paper is well-written and organized, providing sufficient details for an expert reader to understand and reproduce the results. The use of examples and figures enhances the clarity of the presentation.", 
"Significance": "The framework and MINEA score offer a practical solution to a significant challenge in IE evaluation. The approach is likely to be of interest to researchers and practitioners working on IE tasks, especially in domains where labeled data is scarce." 
}</t>
  </si>
  <si>
    <t>The paper could benefit from a more detailed discussion of the computational resources required for the experiments. Additionally, while the MINEA score is validated on a business document dataset, an evaluation on a more diverse set of datasets, including publicly available ones, would further strengthen the paper's claims.</t>
  </si>
  <si>
    <t>The authors adequately discuss the limitations of their work, including the dependence on the quality of generated needles and the potential biases introduced by LLMs. They also acknowledge the computational cost associated with their approach. However, they do not test their approach on publicly available datasets, which is a missed opportunity to further demonstrate the generality of their approach.</t>
  </si>
  <si>
    <t>The paper does not raise any significant ethical concerns. The authors are mindful of the potential biases in LLMs and discuss how these could be mitigated.</t>
  </si>
  <si>
    <t>I have abided by the NeurIPS Code of Conduct.</t>
  </si>
  <si>
    <t>This paper introduces FlashMask, a novel approach to improve the efficiency of attention mechanisms in Transformer models, particularly for handling long sequences. By using a column-wise sparse representation for attention masks, FlashMask reduces the memory and computational complexity from quadratic to linear with respect to sequence length. This enhancement allows for faster processing and the ability to handle longer contexts without sacrificing accuracy. The method is evaluated across various training scenarios, including Supervised Fine-Tuning (SFT), Direct Preference Optimization (DPO), and Reward Modeling (RM), demonstrating significant speedups compared to existing methods like FlashAttention.</t>
  </si>
  <si>
    <t>{ 
"Originality": "The approach of using a column-wise sparse mask representation is a novel way to optimize attention mechanisms. It effectively addresses the limitations of existing methods in handling long sequences and custom masks. The paper adequately cites and differentiates itself from prior work.", 
"Quality": "The submission is technically sound, with claims well-supported by both theoretical analysis and empirical results. The methods are appropriate for the tasks, and the evaluation is thorough, covering a wide range of scenarios and sequence lengths. The authors are transparent about evaluating both the strengths and weaknesses of their approach.", 
"Clarity": "The paper is clearly written and well-organized, providing sufficient details for an expert reader to understand and reproduce the results. The algorithms and experimental setups are explained in detail, enhancing the reproducibility of the work.", 
"Significance": "The results are significant, demonstrating substantial improvements in computational efficiency and memory usage. The method advances the state of the art in attention mechanisms and is likely to be used or built upon by others in the field. It addresses a critical challenge in processing long sequences, which is increasingly important for large language models." 
}</t>
  </si>
  <si>
    <t>The paper could benefit from a more detailed discussion on the hardware requirements and optimizations, as well as a comparison with other sparse attention methods. Additionally, exploring the applicability of FlashMask to other architectures beyond Transformers would be valuable.</t>
  </si>
  <si>
    <t>The authors have adequately addressed the limitations of their work, discussing the trade-offs and the scope of their claims. They also touch on the potential negative societal impacts, although this could be expanded further to provide a more comprehensive view.</t>
  </si>
  <si>
    <t>The paper does not raise any significant ethical concerns. The research is focused on improving computational efficiency, and the authors are mindful of the broader impacts of their work.</t>
  </si>
  <si>
    <t>This paper studies offline Reinforcement Learning (RL) in large, infinite-horizon Markov Decision Processes (MDPs) with known feature maps. The authors propose a novel algorithm that performs gradient ascent in the space of feature occupancies, which are expected feature vectors generated by policies. The algorithm demonstrates strong computational and sample complexity guarantees under weak data coverage assumptions. It requires only a single direction in the feature space to be covered, unlike other methods that need full subspace coverage. The approach is simple, efficient, and does not need prior knowledge of the coverage ratio, making it a significant advancement in offline RL algorithms.</t>
  </si>
  <si>
    <t>{ "Originality": "The approach is highly original, using a novel algorithm for gradient ascent in the feature-occupancy space. It introduces a new perspective by focusing on feature occupancies and using a weak notion of data coverage, requiring coverage of only a single direction in the feature space. This contrasts with previous methods that need more restrictive coverage conditions. The paper effectively differentiates itself from prior work and adequately cites relevant research, showcasing a solid understanding of the existing literature.", "Quality": "The submission is technically sound. The authors present clear theoretical analysis and strong empirical evidence to support their claims. The methods are appropriate and well-executed, demonstrating a deep understanding of the problem and its solutions. The paper is a complete piece of work, thoroughly evaluating both the strengths and weaknesses of the proposed algorithm. The authors are transparent about the limitations of their work, providing an honest appraisal of their research.", "Clarity": "The paper is well-written and organized, presenting complex ideas in a clear and accessible manner. It provides enough information for expert readers to reproduce the results. The notation and terminology are well-defined, enhancing the clarity of the submission. The paper could benefit from a more detailed explanation of the algorithm's implementation and additional visualizations to further clarify the results.", "Significance": "The results presented in this paper are important and likely to be used and built upon by others in the field. The submission addresses a challenging task and outperforms previous work in terms of sample complexity and data coverage requirements. It advances the state of the art in offline RL by providing a more efficient and less restrictive algorithm. The unique approach and conclusions of this paper make it a significant contribution to the field." }</t>
  </si>
  <si>
    <t>1. How does the algorithm perform in environments with sparse rewards or highly stochastic transitions? 2. Can the algorithm be extended to handle continuous action spaces or partially observed environments? 3. How does the algorithm's performance vary with different feature maps or data distributions? 4. Can the algorithm be applied to real-world tasks such as robotics or game playing, and how does it compare with other state-of-the-art algorithms in these domains?</t>
  </si>
  <si>
    <t>The authors have adequately addressed the limitations of their work, discussing potential negative societal impacts and ethical concerns. They have been transparent about the assumptions and scope of their approach. They also discuss the computational complexity and potential areas for improvement, demonstrating a thorough and responsible approach to their research.</t>
  </si>
  <si>
    <t>The paper does not raise any ethical concerns. The research is focused on developing a more efficient algorithm for offline RL, and the authors have adequately addressed potential negative societal impacts and ethical considerations.</t>
  </si>
  <si>
    <t>I have abided by the NeurIPS Code of Conduct throughout the review process.</t>
  </si>
  <si>
    <t>This paper introduces a novel approach to measuring the non-linearity of deep neural networks (DNNs) by proposing the concept of a non-linearity signature. The authors define an affinity score based on optimal transport (OT) theory to quantify the non-linearity of activation functions within DNNs. They demonstrate the usefulness of this signature by analyzing a wide range of popular DNN architectures used in computer vision, showing that it can predict performance and identify the family of approaches a given DNN belongs to. The paper also highlights the unique nature of the non-linearity signature, as it does not correlate strongly with other potential candidates used for this task.</t>
  </si>
  <si>
    <t>{ "Originality": "The paper introduces a novel concept of non-linearity signature with a theoretically sound measure called affinity score. The approach is based on optimal transport theory, which is a novel way to estimate the non-linearity of a given (activation) function. The paper also provides an extensive comparison of popular activation functions. The originality of the paper is one of its main strengths.", "Quality": "The paper is technically sound and well-supported by theoretical analysis and empirical results. The authors have conducted a thorough experimental evaluation on a wide range of popular DNNs, demonstrating the practical usefulness of the proposed non-linearity signature. The claims are well-supported by the results, and the authors are transparent about the limitations of their work.", "Clarity": "The paper is clearly written and well-organized. It provides enough information for an expert reader to reproduce the results. The authors have also included a detailed explanation of the affinity score and its properties, which makes the paper easy to follow.", "Significance": "The results of this paper are significant as they provide a new perspective on the evolution of deep learning models. The non-linearity signature can be used to identify new disruptive neural architectures and understand the effect of different architectural choices. The paper also highlights the importance of quantifying the non-linearity of DNNs, which can help in developing more efficient and effective models." }</t>
  </si>
  <si>
    <t>1. The paper mentions that the non-linearity signature can be used to identify new disruptive neural architectures. It would be interesting to see if the authors can provide some examples of such architectures and how they can be identified using the proposed approach. 2. The paper also mentions that the non-linearity signature can be used to understand the effect of different architectural choices. It would be helpful to see a more detailed analysis of how different architectural choices affect the non-linearity signature and how this, in turn, affects the performance of the DNN.</t>
  </si>
  <si>
    <t>The authors have adequately addressed the limitations of their work. They have discussed the limitations of the affinity score and the non-linearity signature in the paper. They have also mentioned that the non-linearity signature is not the only factor that affects the performance of DNNs and that other factors such as depth and width also play a role.</t>
  </si>
  <si>
    <t>The paper does not raise any ethical concerns. The authors have used publicly available datasets and have not conducted any experiments on human subjects.</t>
  </si>
  <si>
    <t>This paper introduces smileGeo, a novel visual geo-localization framework that integrates multiple Large Vision-Language Models (LVLMs) to improve the accuracy and efficiency of geo-localization. The framework employs a dynamic learning strategy to optimize communication patterns among agents, reducing unnecessary discussions and enhancing performance. The authors also introduce GeoGlobe, a new dataset for visual geo-localization, and demonstrate that smileGeo outperforms state-of-the-art methods on this dataset.</t>
  </si>
  <si>
    <t xml:space="preserve">{ 
"Originality": "The approach of using a multi-agent framework with dynamic learning for geo-localization is novel. The paper effectively combines concepts from swarm intelligence and collaborative learning to address the limitations of single LVLM models.", 
"Quality": "The paper is technically sound, with a well-defined methodology and comprehensive experimental results. The ablation studies and comparisons with state-of-the-art methods demonstrate the effectiveness of the proposed framework. The introduction of the GeoGlobe dataset is also a valuable contribution.", 
"Clarity": "The paper is clearly written and well-organized. The methodology is explained in detail, and the experimental setup is well-documented. The inclusion of a case study and additional experiments further enhances the clarity of the paper.", 
"Significance": "The results are significant, showing that the proposed multi-agent framework outperforms existing methods in geo-localization tasks. The approach has the potential to be extended to other complex tasks and could inspire further research in collaborative AI systems." 
} 
</t>
  </si>
  <si>
    <t>1. How does the framework handle uncertainties or disagreements among agents during the discussion stages? 2. Could the framework be extended to incorporate other forms of external knowledge beyond web search results? 3. What are the computational requirements of the framework, and how do they scale with the number of agents and the complexity of the task?</t>
  </si>
  <si>
    <t>The authors adequately address the limitations of their work, particularly in terms of the framework's reliance on web search and the need for more powerful external tools. They also acknowledge the computational demands of the framework and discuss strategies to mitigate these demands.</t>
  </si>
  <si>
    <t>The paper does not raise any significant ethical concerns. The authors have taken care to use copyright-free images and have considered the potential societal impact of their work.</t>
  </si>
  <si>
    <t>The paper introduces CogCoM, a Vision-Language Model (VLM) that can perform Chain of Manipulations (CoM). CoM allows VLMs to perform a series of steps to solve a problem, including grounding, zooming, and other manipulations. The authors also introduce a dataset of 6,000 high-quality samples for the challenging graphical mathematical problems. CogCoM achieves state-of-the-art performance on 9 benchmarks, including TextVQA, ST-VQA, TallyVQA, and GQA. The model is also shown to be effective on the challenging graphical mathematical problems.</t>
  </si>
  <si>
    <t>{ 
"Originality": "The idea of using Chain of Manipulations (CoM) to solve visual problems is novel. The paper also introduces a new dataset of 6,000 high-quality samples for the challenging graphical mathematical problems.", 
"Quality": "The paper is technically sound and well-written. The authors have conducted a thorough evaluation of their model on 9 benchmarks. The model achieves state-of-the-art performance on 8 of the 9 benchmarks.", 
"Clarity": "The paper is clearly written and well-organized. The authors provide a clear explanation of their approach and the experimental results.", 
"Significance": "The paper is significant because it introduces a new approach to solving visual problems with VLMs. The paper also introduces a new dataset that can be used to train and evaluate VLMs on challenging mathematical problems. The model achieves state-of-the-art performance on 8 of the 9 benchmarks, demonstrating the effectiveness of the proposed approach." 
}</t>
  </si>
  <si>
    <t>The paper does not clearly explain how the 6,000 high-quality samples for the challenging graphical mathematical problems were collected. It is also not clear how the model is able to generalize to unseen examples. Finally, it is not clear how the model is able to handle noisy or ambiguous inputs.</t>
  </si>
  <si>
    <t>The paper does not discuss the limitations of the proposed approach, such as the computational cost of CoM and the reliance on external tools for tasks such as OCR and grounding. The paper also does not discuss the potential negative societal impact of this work, such as the potential for bias in the datasets or the potential for malicious use of the model.</t>
  </si>
  <si>
    <t>This paper addresses the problem of safe reinforcement learning (RL) by focusing on regular safety properties. The authors propose a shielding meta-algorithm that ensures safety by switching between a task-oriented policy and a safe backup policy. They establish a constrained RL problem based on regular safety properties and evaluate their algorithm in both tabular and deep RL settings.</t>
  </si>
  <si>
    <t>{ "Originality": "The approach is somewhat novel, combining regular safety properties with a shielding mechanism in RL. The problem formulation and the meta-algorithm contribute to the originality of the paper. However, the individual components are built upon existing research.", "Quality": "The technical quality of the paper is strong. The authors provide theoretical backing for their algorithm, including safety guarantees and sample complexity results. The empirical evaluation is thorough, covering both tabular and deep RL domains.", "Clarity": "The paper is well-written and logically structured, making it accessible to readers familiar with reinforcement learning and formal methods. The problem setup, algorithm, and experiments are explained in sufficient detail.", "Significance": "The results demonstrate the effectiveness of the proposed shielding approach in maintaining safety while achieving competitive performance in RL tasks. The approach is particularly relevant for applications where safety is a critical concern." }</t>
  </si>
  <si>
    <t>1. How does the shielding algorithm scale to very complex, high-dimensional environments? 2. Can the approach be extended to handle continuous action spaces more effectively? 3. What are the limitations of using a learned backup policy, and how can its reliability be improved?</t>
  </si>
  <si>
    <t>The authors adequately discuss the limitations of their work, including the assumptions made for theoretical guarantees and the computational demands of model checking. They also acknowledge the potential impact of hyperparameter choices on performance.</t>
  </si>
  <si>
    <t>The paper introduces NRGBoost, a novel energy-based generative boosting algorithm for handling discriminative tasks on tabular data. It is analogous to the second-order boosting algorithm in popular packages like XGBoost. The algorithm models data density, enabling various applications beyond sampling. The paper also proposes an approximate sampling algorithm to speed up the training of any tree-based multiplicative generative boosting model. Additionally, it explores the use of bagged ensembles of Density Estimation Trees (DET) with feature subsampling as the generative counterpart to Random Forests (RF).</t>
  </si>
  <si>
    <t>{ "Originality": "The proposed algorithm is a novel approach to generative modeling of tabular data. The use of tree-based models for generative tasks is a relatively underexplored area, and the paper contributes to this research direction. The idea of using an energy-based model for generative boosting is also novel.", "Quality": "The submission is technically sound. The authors propose a well-defined algorithm and provide a thorough experimental evaluation. The claims are well-supported by the empirical results. The paper is a complete piece of work.", "Clarity": "The paper is clearly written and well-organized. It provides enough information for an expert reader to reproduce the results. The authors could further improve the clarity by providing more visual aids, such as diagrams or plots, to illustrate the algorithm and the experimental results.", "Significance": "The results are important. The proposed algorithm outperforms competing approaches for sampling on a number of real-world tabular datasets. The paper advances the state of the art in generative modeling of tabular data." }</t>
  </si>
  <si>
    <t>1. How does the performance of NRGBoost scale with the size of the dataset? 2. How does the choice of the base distribution f0​ affect the performance of the algorithm? 3. Could the authors provide more insights into the choice of hyperparameters for the algorithm? 4. Is it possible to extend the proposed algorithm to handle continuous data?</t>
  </si>
  <si>
    <t>The authors have adequately addressed the limitations of their work. They discuss the limitations of the proposed algorithm in terms of computational cost and approximate sampling. They also acknowledge the potential risk of information leakage when generating synthetic samples.</t>
  </si>
  <si>
    <t>This paper extends the study of metric distortion to probabilistic voting. It defines several models of probabilistic voting, including the widely studied Plackett-Luce model and a new pairwise quantal voting model. It shows that under certain conditions, the distortion of a voting rule is equal to the distortion of the same voting rule under deterministic voting. It also provides distortion bounds for several voting rules, including Plurality, Copeland, and Random Dictator. Finally, it presents numerical evaluations of the distortion bounds for different voting rules and probabilistic voting models.</t>
  </si>
  <si>
    <t>{ "Originality": "The paper is original in its approach and content. It extends the study of metric distortion to probabilistic voting, which is a new and interesting direction. The axiomatic properties of probabilistic voting models are also new and well-defined. The paper also provides a number of new results, including distortion bounds for several voting rules and probabilistic voting models.", "Quality": "The paper is technically sound. The proofs are correct and the results are well-supported by the analysis. The paper is also well-written and easy to follow.", "Clarity": "The paper is clearly written and well-organized. It provides enough information for an expert reader to reproduce the results. The paper could be improved by adding more explanations and examples to make it more accessible to a wider audience.", "Significance": "The results in this paper are significant. They show that the distortion of a voting rule can be affected by the probabilistic voting model. The paper also provides a framework for studying metric distortion under probabilistic voting, which can be used to develop new and better voting rules." }</t>
  </si>
  <si>
    <t>What are the implications of the results for the design of voting rules? How can the probabilistic voting models be extended to capture other aspects of voter behavior? How do these results extend to other domains, such as machine learning and artificial intelligence?</t>
  </si>
  <si>
    <t>The paper does not discuss the limitations of the probabilistic voting models. For example, the models do not capture the fact that voters may have different preferences over different issues. The paper also does not discuss the computational complexity of computing the distortion of a voting rule under probabilistic voting.</t>
  </si>
  <si>
    <t>I have read and agree to the terms of the NeurIPS Code of Conduct.</t>
  </si>
  <si>
    <t>The paper introduces iReVa, a novel method for traceable model editing in language models. By initializing and retrofitting key-value pairs into MLP blocks, iReVa constructs a new mapping of knowledge while preserving irrelevant information. This approach demonstrates superior performance in edit success and generalization on GPT series models.</t>
  </si>
  <si>
    <t>{ 
"Originality": "The approach of using key-value adaptors for traceable model editing is novel. The method allows for explicit manipulation of knowledge within language models, offering a new perspective compared to existing methods.", 
"Quality": "The submission is technically sound, with empirical results supporting the claims. The method is evaluated on standard datasets, showing significant improvements over baselines. The ablation studies and additional analyses further validate the approach's effectiveness.", 
"Clarity": "The paper is well-written and organized, providing clear explanations of the method and experiments. The inclusion of illustrative examples and figures enhances the clarity of the presentation.", 
"Significance": "The results are significant, demonstrating the potential for more controlled and interpretable editing of language models. The method's ability to perform knowledge withdrawal is a notable advancement. The approach is likely to be of interest to researchers in the field." 
}</t>
  </si>
  <si>
    <t>Could the authors elaborate on the choice of hyper-parameters and their sensitivity? Additionally, exploring the method's performance on a wider range of language models and tasks would be valuable.</t>
  </si>
  <si>
    <t>The authors have adequately discussed the limitations of their work, including the focus on specific model architectures and datasets. They also acknowledge the computational cost associated with their method.</t>
  </si>
  <si>
    <t>The paper does not raise any significant ethical concerns. The method could potentially be used for malicious purposes, but this is a general concern for many model editing techniques.</t>
  </si>
  <si>
    <t>This paper introduces a novel parallel sampling method that incorporates a leader-guiding mechanism. This mechanism forges connections between multiple sampling instances via a selected leader, enhancing both the efficiency and effectiveness of the entire sampling process. The method demonstrates superior performance compared to traditional sampling techniques, especially in scenarios with corrupted gradients.</t>
  </si>
  <si>
    <t xml:space="preserve">{ 
"Originality": "The idea of incorporating zeroth-order information and leader-guiding mechanisms into sampling is novel. The approach is inspired by parallel tempering but extends the Hamiltonian Monte Carlo (HMC) framework in a unique way.", 
"Quality": "The submission is technically sound. The authors provide a clear motivation for their method, develop the necessary theory, and evaluate their method on several challenging problems. The claims are well supported by theoretical analysis and empirical results.", 
"Clarity": "The paper is clearly written and well-organized. It provides enough information for an expert reader to reproduce the results. The authors could further improve the clarity by including more details on the experimental setup and hyperparameter selection.", 
"Significance": "The results are significant. The proposed method outperforms existing methods in several challenging scenarios, including instability, metastability, and pseudo-stability. The method is likely to be used and built upon by other researchers in the field." 
} 
</t>
  </si>
  <si>
    <t>1. The choice of the leader particle seems crucial for the performance of the algorithm. How is the leader chosen in each iteration? Is there a risk of the leader being trapped in a local minimum?\n2. The authors mention that their method can be combined with other HMC techniques like NUTS and Riemann manifold HMC. It would be interesting to see an empirical evaluation of such combinations.\n3. In the experiments, the authors set the number of particles in each group to 4. It would be helpful to see an ablation study on the impact of this parameter on the performance of the algorithm.</t>
  </si>
  <si>
    <t>The authors acknowledge that their work is limited to sampling in energy-based models. They also mention that a carefully chosen leader is required for their method, which they leave for future discussion. It would be good to see a more thorough discussion of the limitations of the proposed method.</t>
  </si>
  <si>
    <t>The paper introduces a novel approach for evaluating large language models (LLMs) by framing the evaluation process as a decision tree. This method, Branching Preference Learning, aims to improve the efficiency and accuracy of LLM evaluations, particularly in complex dialogue scenarios. The key idea is to train models to navigate this decision tree effectively, reducing the reliance on extensive labeled data and human evaluation. The approach involves a tree-based data sampling method to generate supervised data and preference pairs, and utilizes the DPO algorithm for preference learning, enabling the model to learn better branching strategies. This methodology has shown to significantly reduce inference costs while maintaining or improving evaluation accuracy across various settings</t>
  </si>
  <si>
    <t xml:space="preserve">{ 
"Originality": "The approach of using a decision tree framework for LLM evaluation is novel. The method effectively reduces dependency on human priors and labeled data, which is a significant advancement. The use of the DPO algorithm to optimize branching strategies is also a unique contribution.", 
"Quality": "The methodology is technically sound, with a clear progression from training an initial model to refining it with SFT and DPO. The claims are well-supported by empirical results, demonstrating the effectiveness of their approach in reducing inference costs and improving evaluation accuracy. The ablation studies and case studies further validate the robustness of their method.", 
"Clarity": "The paper is well-written and logically organized, making it easy to follow the methodology and understand the results. The inclusion of detailed prompts and case studies in the appendix enhances the reproducibility of their work.", 
"Significance": "The results are significant, showing a substantial improvement in evaluation efficiency and accuracy. The approach is likely to be adopted by others in the field, as it addresses a critical challenge in LLM evaluation. The ability to reduce inference costs by 90% is a major advancement." 
} 
</t>
  </si>
  <si>
    <t>1. How does the model perform in scenarios where the 'tie' outcome is not just a result of indistinguishability but indicates a genuine equivalence in response quality? 2. The model's reliance on regular expressions for result parsing could be a point of failure. Are there plans to incorporate more robust parsing techniques? 3. In what ways can the model be adapted to provide more nuanced feedback, beyond binary 'win' or 'lose' judgments, to aid in the iterative improvement of LLMs?</t>
  </si>
  <si>
    <t>The authors have openly acknowledged the limitations of their model, such as the inability to handle cases where all AI responses are incorrect and the heavy reliance on regular expressions for result parsing. They also discuss the constraints imposed by the amount of training data and parameters. This transparency about limitations is commendable.</t>
  </si>
  <si>
    <t>The paper does not raise any significant ethical concerns. The focus is on improving the efficiency and accuracy of LLM evaluation, which is a step towards more reliable and trustworthy AI systems.</t>
  </si>
  <si>
    <t>This paper introduces LUCY, a novel framework for text-to-SQL tasks that combines the strengths of Large Language Models (LLMs) in understanding natural language with the precision of automated reasoning for handling complex database constraints. LUCY is designed to improve the performance of LLMs on large, intricate enterprise databases by decomposing the task into three distinct phases: MatchTables, GenerateView, and QueryView. This approach allows for more accurate and efficient translation of natural language queries into SQL, particularly in databases with complex relationships like many-to-many, STAR, and SNOWFLAKE.</t>
  </si>
  <si>
    <t>{ "Originality": "The LUCY framework presents a novel approach by integrating automated reasoning with LLMs for text-to-SQL tasks, especially in handling complex database relationships. This hybrid approach is a significant departure from traditional LLM-centric methods.", "Quality": "The methodology is technically sound, combining the pattern-matching capabilities of LLMs with the structured problem-solving of constraint satisfaction. The paper demonstrates strong empirical results across several benchmarks, indicating the robustness and effectiveness of LUCY.", "Clarity": "The paper is well-written, with a clear structure that effectively communicates the methodology, results, and implications of the research. The inclusion of detailed examples and a thorough discussion of the experimental setup enhances the paper's clarity.", "Significance": "LUCY's ability to outperform existing models on complex databases marks a significant advancement in the field. The framework's design, which separates concerns and integrates different reasoning mechanisms, offers a promising direction for future research." }</t>
  </si>
  <si>
    <t>1. How does LUCY handle ambiguity in user queries, especially when the database schema is very large and complex?\n2. The framework relies on predefined patterns like STAR and SNOWFLAKE. How does LUCY adapt to novel or undefined database patterns?\n3. What are the computational trade-offs of using a constraint solver in the GenerateView phase, especially for very large databases?</t>
  </si>
  <si>
    <t>The paper acknowledges limitations such as the inability to guarantee that the SQL query answers the user's question, the lack of support for union operators, and challenges with specific interleaving orders of filtering and aggregation. These limitations are openly discussed, providing a balanced view of LUCY's capabilities.</t>
  </si>
  <si>
    <t>The paper does not raise any ethical concerns. It focuses on improving the accuracy and efficiency of text-to-SQL tasks, which can have broad applications in data analysis and database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</si>
</sst>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0"/>
      <color theme="1"/>
      <name val="Arial"/>
      <family val="2"/>
      <scheme val="minor"/>
    </font>
    <font>
      <sz val="11"/>
      <color rgb="FF000000"/>
      <name val="Calibri"/>
      <family val="2"/>
    </font>
    <font>
      <b/>
      <sz val="11"/>
      <color rgb="FF000000"/>
      <name val="Calibri"/>
      <family val="2"/>
    </font>
    <font>
      <sz val="9"/>
      <color rgb="FF333333"/>
      <name val="&quot;Noto Sans&quot;"/>
    </font>
    <font>
      <sz val="10"/>
      <color rgb="FF000000"/>
      <name val="Arial"/>
      <family val="2"/>
      <scheme val="minor"/>
    </font>
    <font>
      <u/>
      <sz val="10"/>
      <color theme="10"/>
      <name val="Arial"/>
      <family val="2"/>
      <scheme val="minor"/>
    </font>
  </fonts>
  <fills count="6">
    <fill>
      <patternFill patternType="none"/>
    </fill>
    <fill>
      <patternFill patternType="gray125"/>
    </fill>
    <fill>
      <patternFill patternType="solid">
        <fgColor theme="0"/>
        <bgColor theme="0"/>
      </patternFill>
    </fill>
    <fill>
      <patternFill patternType="solid">
        <fgColor rgb="FFD9D2E9"/>
        <bgColor rgb="FFD9D2E9"/>
      </patternFill>
    </fill>
    <fill>
      <patternFill patternType="solid">
        <fgColor rgb="FFD9EAD3"/>
        <bgColor rgb="FFD9EAD3"/>
      </patternFill>
    </fill>
    <fill>
      <patternFill patternType="solid">
        <fgColor rgb="FFFFFDFA"/>
        <bgColor rgb="FFFFFDFA"/>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6" fillId="0" borderId="0" applyNumberFormat="0" applyFill="0" applyBorder="0" applyAlignment="0" applyProtection="0"/>
  </cellStyleXfs>
  <cellXfs count="17">
    <xf numFmtId="0" fontId="0" fillId="0" borderId="0" xfId="0"/>
    <xf numFmtId="0" fontId="1" fillId="2" borderId="0" xfId="0" applyFont="1" applyFill="1"/>
    <xf numFmtId="0" fontId="1" fillId="3" borderId="0" xfId="0" applyFont="1" applyFill="1"/>
    <xf numFmtId="0" fontId="1" fillId="4" borderId="0" xfId="0" applyFont="1" applyFill="1"/>
    <xf numFmtId="0" fontId="1" fillId="0" borderId="0" xfId="0" applyFont="1"/>
    <xf numFmtId="0" fontId="2" fillId="0" borderId="0" xfId="0" applyFont="1"/>
    <xf numFmtId="0" fontId="3" fillId="0" borderId="1" xfId="0" applyFont="1" applyBorder="1" applyAlignment="1">
      <alignment horizontal="center" vertical="top"/>
    </xf>
    <xf numFmtId="0" fontId="3" fillId="0" borderId="2" xfId="0" applyFont="1" applyBorder="1" applyAlignment="1">
      <alignment horizontal="center" vertical="top"/>
    </xf>
    <xf numFmtId="0" fontId="2" fillId="0" borderId="0" xfId="0" applyFont="1" applyAlignment="1">
      <alignment horizontal="right"/>
    </xf>
    <xf numFmtId="0" fontId="3" fillId="0" borderId="3" xfId="0" applyFont="1" applyBorder="1" applyAlignment="1">
      <alignment horizontal="center" vertical="top"/>
    </xf>
    <xf numFmtId="0" fontId="3" fillId="0" borderId="0" xfId="0" applyFont="1" applyAlignment="1">
      <alignment horizontal="center" vertical="top"/>
    </xf>
    <xf numFmtId="0" fontId="4" fillId="5" borderId="0" xfId="0" applyFont="1" applyFill="1" applyAlignment="1">
      <alignment horizontal="left"/>
    </xf>
    <xf numFmtId="0" fontId="2" fillId="0" borderId="0" xfId="0" applyFont="1"/>
    <xf numFmtId="0" fontId="0" fillId="0" borderId="0" xfId="0"/>
    <xf numFmtId="0" fontId="5" fillId="0" borderId="0" xfId="0" applyFont="1"/>
    <xf numFmtId="0" fontId="5" fillId="0" borderId="0" xfId="0" applyFont="1" applyAlignment="1">
      <alignment wrapText="1"/>
    </xf>
    <xf numFmtId="0" fontId="6"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hyperlink" Target="http://schema.org/" TargetMode="External"/><Relationship Id="rId1" Type="http://schemas.openxmlformats.org/officeDocument/2006/relationships/hyperlink" Target="http://schem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5"/>
  <sheetViews>
    <sheetView workbookViewId="0"/>
  </sheetViews>
  <sheetFormatPr baseColWidth="10" defaultColWidth="12.6640625" defaultRowHeight="15.75" customHeight="1"/>
  <cols>
    <col min="1" max="1" width="15.33203125" customWidth="1"/>
    <col min="4" max="4" width="23.5" customWidth="1"/>
    <col min="11" max="11" width="17.5" customWidth="1"/>
    <col min="12" max="12" width="12.5" customWidth="1"/>
    <col min="13" max="13" width="11.33203125" customWidth="1"/>
    <col min="15" max="15" width="15" customWidth="1"/>
    <col min="16" max="16" width="15.83203125" customWidth="1"/>
  </cols>
  <sheetData>
    <row r="1" spans="1:17" ht="15.75" customHeight="1">
      <c r="A1" s="1" t="s">
        <v>0</v>
      </c>
      <c r="B1" s="1" t="s">
        <v>1</v>
      </c>
      <c r="C1" s="2" t="s">
        <v>2</v>
      </c>
      <c r="D1" s="2" t="s">
        <v>3</v>
      </c>
      <c r="E1" s="2" t="s">
        <v>4</v>
      </c>
      <c r="F1" s="2" t="s">
        <v>5</v>
      </c>
      <c r="G1" s="2" t="s">
        <v>6</v>
      </c>
      <c r="H1" s="2" t="s">
        <v>7</v>
      </c>
      <c r="I1" s="2" t="s">
        <v>8</v>
      </c>
      <c r="J1" s="2" t="s">
        <v>9</v>
      </c>
      <c r="K1" s="2" t="s">
        <v>10</v>
      </c>
      <c r="L1" s="2" t="s">
        <v>11</v>
      </c>
      <c r="M1" s="2" t="s">
        <v>12</v>
      </c>
      <c r="N1" s="2"/>
      <c r="O1" s="3"/>
      <c r="P1" s="3"/>
      <c r="Q1" s="3"/>
    </row>
    <row r="2" spans="1:17" ht="15.75" customHeight="1">
      <c r="C2" s="4" t="s">
        <v>13</v>
      </c>
    </row>
    <row r="3" spans="1:17" ht="15.75" customHeight="1">
      <c r="C3" s="4" t="s">
        <v>13</v>
      </c>
    </row>
    <row r="4" spans="1:17" ht="15.75" customHeight="1">
      <c r="C4" s="4" t="s">
        <v>13</v>
      </c>
    </row>
    <row r="5" spans="1:17" ht="15.75" customHeight="1">
      <c r="C5" s="4" t="s">
        <v>13</v>
      </c>
    </row>
    <row r="6" spans="1:17" ht="15.75" customHeight="1">
      <c r="C6" s="4" t="s">
        <v>13</v>
      </c>
    </row>
    <row r="7" spans="1:17" ht="15.75" customHeight="1">
      <c r="C7" s="4" t="s">
        <v>13</v>
      </c>
    </row>
    <row r="8" spans="1:17" ht="15.75" customHeight="1">
      <c r="C8" s="4" t="s">
        <v>13</v>
      </c>
    </row>
    <row r="9" spans="1:17" ht="15.75" customHeight="1">
      <c r="C9" s="4" t="s">
        <v>13</v>
      </c>
    </row>
    <row r="10" spans="1:17" ht="15.75" customHeight="1">
      <c r="C10" s="4" t="s">
        <v>13</v>
      </c>
    </row>
    <row r="11" spans="1:17" ht="15.75" customHeight="1">
      <c r="C11" s="4" t="s">
        <v>13</v>
      </c>
    </row>
    <row r="12" spans="1:17" ht="15.75" customHeight="1">
      <c r="C12" s="4" t="s">
        <v>13</v>
      </c>
    </row>
    <row r="13" spans="1:17" ht="15.75" customHeight="1">
      <c r="C13" s="4" t="s">
        <v>13</v>
      </c>
    </row>
    <row r="14" spans="1:17" ht="15.75" customHeight="1">
      <c r="C14" s="4" t="s">
        <v>13</v>
      </c>
    </row>
    <row r="15" spans="1:17" ht="15.75" customHeight="1">
      <c r="C15" s="4" t="s">
        <v>13</v>
      </c>
    </row>
    <row r="16" spans="1:17" ht="15.75" customHeight="1">
      <c r="C16" s="4" t="s">
        <v>13</v>
      </c>
    </row>
    <row r="17" spans="3:3" ht="15.75" customHeight="1">
      <c r="C17" s="4" t="s">
        <v>13</v>
      </c>
    </row>
    <row r="18" spans="3:3" ht="15.75" customHeight="1">
      <c r="C18" s="4" t="s">
        <v>13</v>
      </c>
    </row>
    <row r="19" spans="3:3" ht="15.75" customHeight="1">
      <c r="C19" s="4" t="s">
        <v>13</v>
      </c>
    </row>
    <row r="20" spans="3:3" ht="15.75" customHeight="1">
      <c r="C20" s="4" t="s">
        <v>13</v>
      </c>
    </row>
    <row r="21" spans="3:3" ht="15.75" customHeight="1">
      <c r="C21" s="4" t="s">
        <v>13</v>
      </c>
    </row>
    <row r="22" spans="3:3" ht="15.75" customHeight="1">
      <c r="C22" s="4" t="s">
        <v>13</v>
      </c>
    </row>
    <row r="23" spans="3:3" ht="15.75" customHeight="1">
      <c r="C23" s="4" t="s">
        <v>13</v>
      </c>
    </row>
    <row r="24" spans="3:3" ht="15.75" customHeight="1">
      <c r="C24" s="4" t="s">
        <v>13</v>
      </c>
    </row>
    <row r="25" spans="3:3" ht="15.75" customHeight="1">
      <c r="C25" s="4" t="s">
        <v>13</v>
      </c>
    </row>
  </sheetData>
  <dataValidations count="1">
    <dataValidation type="list" allowBlank="1" showErrorMessage="1" sqref="C2:C25" xr:uid="{00000000-0002-0000-0000-000000000000}">
      <formula1>"ChatGPT,Claude,Gemini"</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52"/>
  <sheetViews>
    <sheetView workbookViewId="0">
      <selection activeCell="M1" sqref="M1"/>
    </sheetView>
  </sheetViews>
  <sheetFormatPr baseColWidth="10" defaultColWidth="12.6640625" defaultRowHeight="15.75" customHeight="1"/>
  <cols>
    <col min="5" max="5" width="33" customWidth="1"/>
  </cols>
  <sheetData>
    <row r="1" spans="1:21">
      <c r="A1" s="5" t="s">
        <v>315</v>
      </c>
      <c r="B1" s="6" t="s">
        <v>316</v>
      </c>
      <c r="C1" s="7" t="s">
        <v>14</v>
      </c>
      <c r="D1" s="7" t="s">
        <v>15</v>
      </c>
      <c r="E1" s="7" t="s">
        <v>16</v>
      </c>
      <c r="F1" s="7" t="s">
        <v>17</v>
      </c>
      <c r="G1" s="7" t="s">
        <v>18</v>
      </c>
      <c r="H1" s="7" t="s">
        <v>19</v>
      </c>
      <c r="I1" s="7" t="s">
        <v>20</v>
      </c>
      <c r="J1" s="7" t="s">
        <v>21</v>
      </c>
      <c r="K1" s="7" t="s">
        <v>22</v>
      </c>
      <c r="L1" s="7" t="s">
        <v>23</v>
      </c>
      <c r="M1" s="7" t="s">
        <v>24</v>
      </c>
      <c r="N1" s="7" t="s">
        <v>25</v>
      </c>
      <c r="O1" s="7" t="s">
        <v>776</v>
      </c>
      <c r="P1" s="7" t="s">
        <v>26</v>
      </c>
      <c r="Q1" s="7" t="s">
        <v>27</v>
      </c>
      <c r="R1" s="7" t="s">
        <v>28</v>
      </c>
      <c r="S1" s="7" t="s">
        <v>29</v>
      </c>
      <c r="T1" s="7" t="s">
        <v>30</v>
      </c>
      <c r="U1" s="7" t="s">
        <v>31</v>
      </c>
    </row>
    <row r="2" spans="1:21">
      <c r="A2" s="6">
        <v>0</v>
      </c>
      <c r="B2" s="5" t="s">
        <v>32</v>
      </c>
      <c r="C2" s="5" t="s">
        <v>13</v>
      </c>
      <c r="D2" s="5" t="s">
        <v>33</v>
      </c>
      <c r="E2" s="5" t="s">
        <v>34</v>
      </c>
      <c r="F2" s="5" t="s">
        <v>35</v>
      </c>
      <c r="G2" s="5" t="s">
        <v>36</v>
      </c>
      <c r="H2" s="5" t="s">
        <v>37</v>
      </c>
      <c r="I2" s="8">
        <v>4</v>
      </c>
      <c r="J2" s="8">
        <v>3</v>
      </c>
      <c r="K2" s="8">
        <v>3</v>
      </c>
      <c r="L2" s="8">
        <v>7</v>
      </c>
      <c r="M2" s="8">
        <v>4</v>
      </c>
      <c r="N2" s="5" t="s">
        <v>38</v>
      </c>
      <c r="O2" s="5" t="s">
        <v>39</v>
      </c>
      <c r="P2" s="8">
        <v>1</v>
      </c>
      <c r="Q2" s="8">
        <v>1</v>
      </c>
      <c r="R2" s="8">
        <v>30</v>
      </c>
      <c r="S2" s="8">
        <v>0</v>
      </c>
      <c r="T2" s="8">
        <v>8</v>
      </c>
      <c r="U2" s="8">
        <v>12</v>
      </c>
    </row>
    <row r="3" spans="1:21">
      <c r="A3" s="9">
        <v>1</v>
      </c>
      <c r="B3" s="5" t="s">
        <v>40</v>
      </c>
      <c r="C3" s="5" t="s">
        <v>13</v>
      </c>
      <c r="D3" s="5" t="s">
        <v>41</v>
      </c>
      <c r="E3" s="5" t="s">
        <v>42</v>
      </c>
      <c r="F3" s="5" t="s">
        <v>43</v>
      </c>
      <c r="G3" s="5" t="s">
        <v>44</v>
      </c>
      <c r="H3" s="5" t="s">
        <v>45</v>
      </c>
      <c r="I3" s="8">
        <v>3</v>
      </c>
      <c r="J3" s="8">
        <v>3</v>
      </c>
      <c r="K3" s="8">
        <v>3</v>
      </c>
      <c r="L3" s="8">
        <v>7</v>
      </c>
      <c r="M3" s="8">
        <v>4</v>
      </c>
      <c r="N3" s="5" t="s">
        <v>46</v>
      </c>
      <c r="O3" s="5" t="s">
        <v>47</v>
      </c>
      <c r="P3" s="8">
        <v>1</v>
      </c>
      <c r="Q3" s="8">
        <v>1</v>
      </c>
      <c r="R3" s="8">
        <v>55</v>
      </c>
      <c r="S3" s="8">
        <v>0</v>
      </c>
      <c r="T3" s="8">
        <v>5</v>
      </c>
      <c r="U3" s="8">
        <v>12</v>
      </c>
    </row>
    <row r="4" spans="1:21">
      <c r="A4" s="9">
        <v>2</v>
      </c>
      <c r="B4" s="5" t="s">
        <v>48</v>
      </c>
      <c r="C4" s="5" t="s">
        <v>13</v>
      </c>
      <c r="D4" s="5" t="s">
        <v>49</v>
      </c>
      <c r="E4" s="5" t="s">
        <v>50</v>
      </c>
      <c r="F4" s="5" t="s">
        <v>51</v>
      </c>
      <c r="G4" s="5" t="s">
        <v>52</v>
      </c>
      <c r="H4" s="5" t="s">
        <v>53</v>
      </c>
      <c r="I4" s="8">
        <v>4</v>
      </c>
      <c r="J4" s="8">
        <v>4</v>
      </c>
      <c r="K4" s="8">
        <v>4</v>
      </c>
      <c r="L4" s="8">
        <v>8</v>
      </c>
      <c r="M4" s="8">
        <v>4</v>
      </c>
      <c r="N4" s="5" t="s">
        <v>54</v>
      </c>
      <c r="O4" s="5" t="s">
        <v>55</v>
      </c>
      <c r="P4" s="8">
        <v>1</v>
      </c>
      <c r="Q4" s="8">
        <v>1</v>
      </c>
      <c r="R4" s="8">
        <v>99</v>
      </c>
      <c r="S4" s="8">
        <v>3</v>
      </c>
      <c r="T4" s="8">
        <v>6</v>
      </c>
      <c r="U4" s="8">
        <v>6</v>
      </c>
    </row>
    <row r="5" spans="1:21">
      <c r="A5" s="9">
        <v>3</v>
      </c>
      <c r="B5" s="5" t="s">
        <v>56</v>
      </c>
      <c r="C5" s="5" t="s">
        <v>13</v>
      </c>
      <c r="D5" s="5" t="s">
        <v>57</v>
      </c>
      <c r="E5" s="5" t="s">
        <v>58</v>
      </c>
      <c r="F5" s="5" t="s">
        <v>59</v>
      </c>
      <c r="G5" s="5" t="s">
        <v>60</v>
      </c>
      <c r="H5" s="5" t="s">
        <v>61</v>
      </c>
      <c r="I5" s="8">
        <v>4</v>
      </c>
      <c r="J5" s="8">
        <v>4</v>
      </c>
      <c r="K5" s="8">
        <v>4</v>
      </c>
      <c r="L5" s="8">
        <v>8</v>
      </c>
      <c r="M5" s="8">
        <v>4</v>
      </c>
      <c r="N5" s="5" t="s">
        <v>54</v>
      </c>
      <c r="O5" s="5" t="s">
        <v>62</v>
      </c>
      <c r="P5" s="8">
        <v>1</v>
      </c>
      <c r="Q5" s="8">
        <v>0</v>
      </c>
      <c r="R5" s="8">
        <v>69</v>
      </c>
      <c r="S5" s="8">
        <v>3</v>
      </c>
      <c r="T5" s="8">
        <v>6</v>
      </c>
      <c r="U5" s="8">
        <v>6</v>
      </c>
    </row>
    <row r="6" spans="1:21">
      <c r="A6" s="9">
        <v>4</v>
      </c>
      <c r="B6" s="5" t="s">
        <v>63</v>
      </c>
      <c r="C6" s="5" t="s">
        <v>13</v>
      </c>
      <c r="D6" s="5" t="s">
        <v>64</v>
      </c>
      <c r="E6" s="5" t="s">
        <v>65</v>
      </c>
      <c r="F6" s="5" t="s">
        <v>66</v>
      </c>
      <c r="G6" s="5" t="s">
        <v>67</v>
      </c>
      <c r="H6" s="5" t="s">
        <v>68</v>
      </c>
      <c r="I6" s="8">
        <v>4</v>
      </c>
      <c r="J6" s="8">
        <v>4</v>
      </c>
      <c r="K6" s="8">
        <v>4</v>
      </c>
      <c r="L6" s="8">
        <v>8</v>
      </c>
      <c r="M6" s="8">
        <v>4</v>
      </c>
      <c r="N6" s="5" t="s">
        <v>54</v>
      </c>
      <c r="O6" s="5" t="s">
        <v>69</v>
      </c>
      <c r="P6" s="8">
        <v>0</v>
      </c>
      <c r="Q6" s="8">
        <v>1</v>
      </c>
      <c r="R6" s="8">
        <v>70</v>
      </c>
      <c r="S6" s="8">
        <v>0</v>
      </c>
      <c r="T6" s="8">
        <v>4</v>
      </c>
      <c r="U6" s="8">
        <v>20</v>
      </c>
    </row>
    <row r="7" spans="1:21">
      <c r="A7" s="9">
        <v>5</v>
      </c>
      <c r="B7" s="5" t="s">
        <v>70</v>
      </c>
      <c r="C7" s="5" t="s">
        <v>13</v>
      </c>
      <c r="D7" s="5" t="s">
        <v>71</v>
      </c>
      <c r="E7" s="5" t="s">
        <v>72</v>
      </c>
      <c r="F7" s="5" t="s">
        <v>73</v>
      </c>
      <c r="G7" s="5" t="s">
        <v>74</v>
      </c>
      <c r="H7" s="5" t="s">
        <v>75</v>
      </c>
      <c r="I7" s="8">
        <v>4</v>
      </c>
      <c r="J7" s="8">
        <v>4</v>
      </c>
      <c r="K7" s="8">
        <v>4</v>
      </c>
      <c r="L7" s="8">
        <v>8</v>
      </c>
      <c r="M7" s="8">
        <v>4</v>
      </c>
      <c r="N7" s="5" t="s">
        <v>54</v>
      </c>
      <c r="O7" s="5" t="s">
        <v>76</v>
      </c>
      <c r="P7" s="8">
        <v>1</v>
      </c>
      <c r="Q7" s="8">
        <v>1</v>
      </c>
      <c r="R7" s="8">
        <v>55</v>
      </c>
      <c r="S7" s="8">
        <v>1</v>
      </c>
      <c r="T7" s="8">
        <v>5</v>
      </c>
      <c r="U7" s="8">
        <v>14</v>
      </c>
    </row>
    <row r="8" spans="1:21">
      <c r="A8" s="9">
        <v>6</v>
      </c>
      <c r="B8" s="5" t="s">
        <v>77</v>
      </c>
      <c r="C8" s="5" t="s">
        <v>13</v>
      </c>
      <c r="D8" s="5" t="s">
        <v>78</v>
      </c>
      <c r="E8" s="5" t="s">
        <v>79</v>
      </c>
      <c r="F8" s="5" t="s">
        <v>80</v>
      </c>
      <c r="G8" s="5" t="s">
        <v>81</v>
      </c>
      <c r="H8" s="5" t="s">
        <v>82</v>
      </c>
      <c r="I8" s="8">
        <v>4</v>
      </c>
      <c r="J8" s="8">
        <v>4</v>
      </c>
      <c r="K8" s="8">
        <v>4</v>
      </c>
      <c r="L8" s="8">
        <v>8</v>
      </c>
      <c r="M8" s="8">
        <v>4</v>
      </c>
      <c r="N8" s="5" t="s">
        <v>54</v>
      </c>
      <c r="O8" s="5" t="s">
        <v>76</v>
      </c>
      <c r="P8" s="8">
        <v>1</v>
      </c>
      <c r="Q8" s="8">
        <v>1</v>
      </c>
      <c r="R8" s="8">
        <v>101</v>
      </c>
      <c r="S8" s="8">
        <v>4</v>
      </c>
      <c r="T8" s="8">
        <v>4</v>
      </c>
      <c r="U8" s="8">
        <v>30</v>
      </c>
    </row>
    <row r="9" spans="1:21">
      <c r="A9" s="9">
        <v>7</v>
      </c>
      <c r="B9" s="5" t="s">
        <v>83</v>
      </c>
      <c r="C9" s="5" t="s">
        <v>13</v>
      </c>
      <c r="D9" s="5" t="s">
        <v>84</v>
      </c>
      <c r="E9" s="5" t="s">
        <v>85</v>
      </c>
      <c r="F9" s="5" t="s">
        <v>86</v>
      </c>
      <c r="G9" s="5" t="s">
        <v>87</v>
      </c>
      <c r="H9" s="5" t="s">
        <v>88</v>
      </c>
      <c r="I9" s="8">
        <v>4</v>
      </c>
      <c r="J9" s="8">
        <v>4</v>
      </c>
      <c r="K9" s="8">
        <v>4</v>
      </c>
      <c r="L9" s="8">
        <v>8</v>
      </c>
      <c r="M9" s="8">
        <v>4</v>
      </c>
      <c r="N9" s="5" t="s">
        <v>54</v>
      </c>
      <c r="O9" s="5" t="s">
        <v>89</v>
      </c>
      <c r="P9" s="8">
        <v>0</v>
      </c>
      <c r="Q9" s="8">
        <v>1</v>
      </c>
      <c r="R9" s="8">
        <v>64</v>
      </c>
      <c r="S9" s="8">
        <v>1</v>
      </c>
      <c r="T9" s="8">
        <v>1</v>
      </c>
      <c r="U9" s="8">
        <v>10</v>
      </c>
    </row>
    <row r="10" spans="1:21">
      <c r="A10" s="9">
        <v>8</v>
      </c>
      <c r="B10" s="5" t="s">
        <v>90</v>
      </c>
      <c r="C10" s="5" t="s">
        <v>13</v>
      </c>
      <c r="D10" s="5" t="s">
        <v>91</v>
      </c>
      <c r="E10" s="5" t="s">
        <v>92</v>
      </c>
      <c r="F10" s="5" t="s">
        <v>93</v>
      </c>
      <c r="G10" s="5" t="s">
        <v>94</v>
      </c>
      <c r="H10" s="5" t="s">
        <v>95</v>
      </c>
      <c r="I10" s="8">
        <v>4</v>
      </c>
      <c r="J10" s="8">
        <v>4</v>
      </c>
      <c r="K10" s="8">
        <v>4</v>
      </c>
      <c r="L10" s="8">
        <v>8</v>
      </c>
      <c r="M10" s="8">
        <v>4</v>
      </c>
      <c r="N10" s="5" t="s">
        <v>54</v>
      </c>
      <c r="O10" s="5" t="s">
        <v>62</v>
      </c>
      <c r="P10" s="8">
        <v>0</v>
      </c>
      <c r="Q10" s="8">
        <v>1</v>
      </c>
      <c r="R10" s="8">
        <v>91</v>
      </c>
      <c r="S10" s="8">
        <v>0</v>
      </c>
      <c r="T10" s="8">
        <v>1</v>
      </c>
      <c r="U10" s="8">
        <v>62</v>
      </c>
    </row>
    <row r="11" spans="1:21">
      <c r="A11" s="9">
        <v>9</v>
      </c>
      <c r="B11" s="5" t="s">
        <v>96</v>
      </c>
      <c r="C11" s="5" t="s">
        <v>13</v>
      </c>
      <c r="D11" s="5" t="s">
        <v>97</v>
      </c>
      <c r="E11" s="5" t="s">
        <v>98</v>
      </c>
      <c r="F11" s="5" t="s">
        <v>99</v>
      </c>
      <c r="G11" s="5" t="s">
        <v>100</v>
      </c>
      <c r="H11" s="5" t="s">
        <v>101</v>
      </c>
      <c r="I11" s="8">
        <v>4</v>
      </c>
      <c r="J11" s="8">
        <v>4</v>
      </c>
      <c r="K11" s="8">
        <v>4</v>
      </c>
      <c r="L11" s="8">
        <v>8</v>
      </c>
      <c r="M11" s="8">
        <v>4</v>
      </c>
      <c r="N11" s="5" t="s">
        <v>54</v>
      </c>
      <c r="O11" s="5" t="s">
        <v>102</v>
      </c>
      <c r="P11" s="8">
        <v>0</v>
      </c>
      <c r="Q11" s="8">
        <v>1</v>
      </c>
      <c r="R11" s="8">
        <v>29</v>
      </c>
      <c r="S11" s="8">
        <v>1</v>
      </c>
      <c r="T11" s="8">
        <v>1</v>
      </c>
      <c r="U11" s="8">
        <v>11</v>
      </c>
    </row>
    <row r="12" spans="1:21">
      <c r="A12" s="9">
        <v>10</v>
      </c>
      <c r="B12" s="5" t="s">
        <v>103</v>
      </c>
      <c r="C12" s="5" t="s">
        <v>13</v>
      </c>
      <c r="D12" s="5" t="s">
        <v>104</v>
      </c>
      <c r="E12" s="5" t="s">
        <v>105</v>
      </c>
      <c r="F12" s="5" t="s">
        <v>106</v>
      </c>
      <c r="G12" s="5" t="s">
        <v>107</v>
      </c>
      <c r="H12" s="5" t="s">
        <v>108</v>
      </c>
      <c r="I12" s="8">
        <v>4</v>
      </c>
      <c r="J12" s="8">
        <v>4</v>
      </c>
      <c r="K12" s="8">
        <v>4</v>
      </c>
      <c r="L12" s="8">
        <v>8</v>
      </c>
      <c r="M12" s="8">
        <v>4</v>
      </c>
      <c r="N12" s="5" t="s">
        <v>54</v>
      </c>
      <c r="O12" s="5" t="s">
        <v>109</v>
      </c>
      <c r="P12" s="8">
        <v>1</v>
      </c>
      <c r="Q12" s="8">
        <v>1</v>
      </c>
      <c r="R12" s="8">
        <v>70</v>
      </c>
      <c r="S12" s="8">
        <v>3</v>
      </c>
      <c r="T12" s="8">
        <v>6</v>
      </c>
      <c r="U12" s="8">
        <v>17</v>
      </c>
    </row>
    <row r="13" spans="1:21">
      <c r="A13" s="9">
        <v>11</v>
      </c>
      <c r="B13" s="5" t="s">
        <v>110</v>
      </c>
      <c r="C13" s="5" t="s">
        <v>13</v>
      </c>
      <c r="D13" s="5" t="s">
        <v>111</v>
      </c>
      <c r="E13" s="5" t="s">
        <v>112</v>
      </c>
      <c r="F13" s="5" t="s">
        <v>113</v>
      </c>
      <c r="G13" s="5" t="s">
        <v>114</v>
      </c>
      <c r="H13" s="5" t="s">
        <v>115</v>
      </c>
      <c r="I13" s="8">
        <v>4</v>
      </c>
      <c r="J13" s="8">
        <v>4</v>
      </c>
      <c r="K13" s="8">
        <v>4</v>
      </c>
      <c r="L13" s="8">
        <v>8</v>
      </c>
      <c r="M13" s="8">
        <v>4</v>
      </c>
      <c r="N13" s="5" t="s">
        <v>54</v>
      </c>
      <c r="O13" s="5" t="s">
        <v>116</v>
      </c>
      <c r="P13" s="8">
        <v>1</v>
      </c>
      <c r="Q13" s="8">
        <v>1</v>
      </c>
      <c r="R13" s="8">
        <v>54</v>
      </c>
      <c r="S13" s="8">
        <v>0</v>
      </c>
      <c r="T13" s="8">
        <v>6</v>
      </c>
      <c r="U13" s="8">
        <v>8</v>
      </c>
    </row>
    <row r="14" spans="1:21">
      <c r="A14" s="9">
        <v>12</v>
      </c>
      <c r="B14" s="5" t="s">
        <v>117</v>
      </c>
      <c r="C14" s="5" t="s">
        <v>13</v>
      </c>
      <c r="D14" s="5" t="s">
        <v>118</v>
      </c>
      <c r="E14" s="5" t="s">
        <v>119</v>
      </c>
      <c r="F14" s="5" t="s">
        <v>120</v>
      </c>
      <c r="G14" s="5" t="s">
        <v>121</v>
      </c>
      <c r="H14" s="5" t="s">
        <v>122</v>
      </c>
      <c r="I14" s="8">
        <v>4</v>
      </c>
      <c r="J14" s="8">
        <v>4</v>
      </c>
      <c r="K14" s="8">
        <v>4</v>
      </c>
      <c r="L14" s="8">
        <v>9</v>
      </c>
      <c r="M14" s="8">
        <v>4</v>
      </c>
      <c r="N14" s="5" t="s">
        <v>54</v>
      </c>
      <c r="O14" s="5" t="s">
        <v>62</v>
      </c>
      <c r="P14" s="8">
        <v>0</v>
      </c>
      <c r="Q14" s="8">
        <v>1</v>
      </c>
      <c r="R14" s="8">
        <v>43</v>
      </c>
      <c r="S14" s="8">
        <v>1</v>
      </c>
      <c r="T14" s="8">
        <v>2</v>
      </c>
      <c r="U14" s="8">
        <v>17</v>
      </c>
    </row>
    <row r="15" spans="1:21">
      <c r="A15" s="9">
        <v>13</v>
      </c>
      <c r="B15" s="5" t="s">
        <v>123</v>
      </c>
      <c r="C15" s="5" t="s">
        <v>13</v>
      </c>
      <c r="D15" s="5" t="s">
        <v>124</v>
      </c>
      <c r="E15" s="5" t="s">
        <v>125</v>
      </c>
      <c r="F15" s="5" t="s">
        <v>126</v>
      </c>
      <c r="G15" s="5" t="s">
        <v>127</v>
      </c>
      <c r="H15" s="5" t="s">
        <v>128</v>
      </c>
      <c r="I15" s="8">
        <v>4</v>
      </c>
      <c r="J15" s="8">
        <v>4</v>
      </c>
      <c r="K15" s="8">
        <v>4</v>
      </c>
      <c r="L15" s="8">
        <v>8</v>
      </c>
      <c r="M15" s="8">
        <v>4</v>
      </c>
      <c r="N15" s="5" t="s">
        <v>54</v>
      </c>
      <c r="O15" s="5" t="s">
        <v>129</v>
      </c>
      <c r="P15" s="8">
        <v>1</v>
      </c>
      <c r="Q15" s="8">
        <v>1</v>
      </c>
      <c r="R15" s="8">
        <v>36</v>
      </c>
      <c r="S15" s="8">
        <v>0</v>
      </c>
      <c r="T15" s="8">
        <v>4</v>
      </c>
      <c r="U15" s="8">
        <v>10</v>
      </c>
    </row>
    <row r="16" spans="1:21">
      <c r="A16" s="9">
        <v>14</v>
      </c>
      <c r="B16" s="5" t="s">
        <v>130</v>
      </c>
      <c r="C16" s="5" t="s">
        <v>13</v>
      </c>
      <c r="D16" s="5" t="s">
        <v>131</v>
      </c>
      <c r="E16" s="5" t="s">
        <v>132</v>
      </c>
      <c r="F16" s="5" t="s">
        <v>133</v>
      </c>
      <c r="G16" s="5" t="s">
        <v>134</v>
      </c>
      <c r="H16" s="5" t="s">
        <v>135</v>
      </c>
      <c r="I16" s="8">
        <v>4</v>
      </c>
      <c r="J16" s="8">
        <v>4</v>
      </c>
      <c r="K16" s="8">
        <v>4</v>
      </c>
      <c r="L16" s="8">
        <v>8</v>
      </c>
      <c r="M16" s="8">
        <v>4</v>
      </c>
      <c r="N16" s="5" t="s">
        <v>54</v>
      </c>
      <c r="O16" s="5" t="s">
        <v>136</v>
      </c>
      <c r="P16" s="8">
        <v>1</v>
      </c>
      <c r="Q16" s="8">
        <v>0</v>
      </c>
      <c r="R16" s="8">
        <v>37</v>
      </c>
      <c r="S16" s="8">
        <v>1</v>
      </c>
      <c r="T16" s="8">
        <v>8</v>
      </c>
      <c r="U16" s="8">
        <v>11</v>
      </c>
    </row>
    <row r="17" spans="1:21">
      <c r="A17" s="9">
        <v>15</v>
      </c>
      <c r="B17" s="5" t="s">
        <v>137</v>
      </c>
      <c r="C17" s="5" t="s">
        <v>13</v>
      </c>
      <c r="D17" s="5" t="s">
        <v>138</v>
      </c>
      <c r="E17" s="5" t="s">
        <v>139</v>
      </c>
      <c r="F17" s="5" t="s">
        <v>140</v>
      </c>
      <c r="G17" s="5" t="s">
        <v>141</v>
      </c>
      <c r="H17" s="5" t="s">
        <v>142</v>
      </c>
      <c r="I17" s="8">
        <v>4</v>
      </c>
      <c r="J17" s="8">
        <v>3</v>
      </c>
      <c r="K17" s="8">
        <v>4</v>
      </c>
      <c r="L17" s="8">
        <v>8</v>
      </c>
      <c r="M17" s="8">
        <v>4</v>
      </c>
      <c r="N17" s="5" t="s">
        <v>54</v>
      </c>
      <c r="O17" s="5" t="s">
        <v>62</v>
      </c>
      <c r="P17" s="8">
        <v>0</v>
      </c>
      <c r="Q17" s="8">
        <v>1</v>
      </c>
      <c r="R17" s="8">
        <v>26</v>
      </c>
      <c r="S17" s="8">
        <v>1</v>
      </c>
      <c r="T17" s="8">
        <v>1</v>
      </c>
      <c r="U17" s="8">
        <v>32</v>
      </c>
    </row>
    <row r="18" spans="1:21">
      <c r="A18" s="9">
        <v>16</v>
      </c>
      <c r="B18" s="5" t="s">
        <v>143</v>
      </c>
      <c r="C18" s="5" t="s">
        <v>13</v>
      </c>
      <c r="D18" s="5" t="s">
        <v>144</v>
      </c>
      <c r="E18" s="5" t="s">
        <v>145</v>
      </c>
      <c r="F18" s="5" t="s">
        <v>146</v>
      </c>
      <c r="G18" s="5" t="s">
        <v>147</v>
      </c>
      <c r="H18" s="5" t="s">
        <v>148</v>
      </c>
      <c r="I18" s="8">
        <v>4</v>
      </c>
      <c r="J18" s="8">
        <v>4</v>
      </c>
      <c r="K18" s="8">
        <v>4</v>
      </c>
      <c r="L18" s="8">
        <v>8</v>
      </c>
      <c r="M18" s="8">
        <v>4</v>
      </c>
      <c r="N18" s="5" t="s">
        <v>54</v>
      </c>
      <c r="O18" s="5" t="s">
        <v>102</v>
      </c>
      <c r="P18" s="8">
        <v>0</v>
      </c>
      <c r="Q18" s="8">
        <v>0</v>
      </c>
      <c r="R18" s="8">
        <v>46</v>
      </c>
      <c r="S18" s="8">
        <v>0</v>
      </c>
      <c r="T18" s="8">
        <v>4</v>
      </c>
      <c r="U18" s="8">
        <v>5</v>
      </c>
    </row>
    <row r="19" spans="1:21">
      <c r="A19" s="9">
        <v>17</v>
      </c>
      <c r="B19" s="5" t="s">
        <v>149</v>
      </c>
      <c r="C19" s="5" t="s">
        <v>13</v>
      </c>
      <c r="D19" s="5" t="s">
        <v>150</v>
      </c>
      <c r="E19" s="5" t="s">
        <v>151</v>
      </c>
      <c r="F19" s="5" t="s">
        <v>152</v>
      </c>
      <c r="G19" s="5" t="s">
        <v>153</v>
      </c>
      <c r="H19" s="5" t="s">
        <v>154</v>
      </c>
      <c r="I19" s="8">
        <v>4</v>
      </c>
      <c r="J19" s="8">
        <v>4</v>
      </c>
      <c r="K19" s="8">
        <v>4</v>
      </c>
      <c r="L19" s="8">
        <v>8</v>
      </c>
      <c r="M19" s="8">
        <v>4</v>
      </c>
      <c r="N19" s="5" t="s">
        <v>54</v>
      </c>
      <c r="O19" s="5" t="s">
        <v>155</v>
      </c>
      <c r="P19" s="8">
        <v>1</v>
      </c>
      <c r="Q19" s="8">
        <v>1</v>
      </c>
      <c r="R19" s="8">
        <v>49</v>
      </c>
      <c r="S19" s="8">
        <v>0</v>
      </c>
      <c r="T19" s="8">
        <v>5</v>
      </c>
      <c r="U19" s="8">
        <v>15</v>
      </c>
    </row>
    <row r="20" spans="1:21">
      <c r="A20" s="9">
        <v>18</v>
      </c>
      <c r="B20" s="5" t="s">
        <v>156</v>
      </c>
      <c r="C20" s="5" t="s">
        <v>13</v>
      </c>
      <c r="D20" s="5" t="s">
        <v>157</v>
      </c>
      <c r="E20" s="5" t="s">
        <v>158</v>
      </c>
      <c r="F20" s="5" t="s">
        <v>159</v>
      </c>
      <c r="G20" s="5" t="s">
        <v>160</v>
      </c>
      <c r="H20" s="5" t="s">
        <v>161</v>
      </c>
      <c r="I20" s="8">
        <v>4</v>
      </c>
      <c r="J20" s="8">
        <v>4</v>
      </c>
      <c r="K20" s="8">
        <v>4</v>
      </c>
      <c r="L20" s="8">
        <v>8</v>
      </c>
      <c r="M20" s="8">
        <v>4</v>
      </c>
      <c r="N20" s="5" t="s">
        <v>54</v>
      </c>
      <c r="O20" s="5" t="s">
        <v>136</v>
      </c>
      <c r="P20" s="8">
        <v>1</v>
      </c>
      <c r="Q20" s="8">
        <v>1</v>
      </c>
      <c r="R20" s="8">
        <v>94</v>
      </c>
      <c r="S20" s="8">
        <v>5</v>
      </c>
      <c r="T20" s="8">
        <v>2</v>
      </c>
      <c r="U20" s="8">
        <v>5</v>
      </c>
    </row>
    <row r="21" spans="1:21">
      <c r="A21" s="9">
        <v>19</v>
      </c>
      <c r="B21" s="5" t="s">
        <v>162</v>
      </c>
      <c r="C21" s="5" t="s">
        <v>13</v>
      </c>
      <c r="D21" s="5" t="s">
        <v>163</v>
      </c>
      <c r="E21" s="5" t="s">
        <v>164</v>
      </c>
      <c r="F21" s="5" t="s">
        <v>165</v>
      </c>
      <c r="G21" s="5" t="s">
        <v>166</v>
      </c>
      <c r="H21" s="5" t="s">
        <v>167</v>
      </c>
      <c r="I21" s="8">
        <v>4</v>
      </c>
      <c r="J21" s="8">
        <v>4</v>
      </c>
      <c r="K21" s="8">
        <v>4</v>
      </c>
      <c r="L21" s="8">
        <v>8</v>
      </c>
      <c r="M21" s="8">
        <v>4</v>
      </c>
      <c r="N21" s="5" t="s">
        <v>54</v>
      </c>
      <c r="O21" s="5" t="s">
        <v>55</v>
      </c>
      <c r="P21" s="8">
        <v>1</v>
      </c>
      <c r="Q21" s="8">
        <v>1</v>
      </c>
      <c r="R21" s="8">
        <v>63</v>
      </c>
      <c r="S21" s="8">
        <v>1</v>
      </c>
      <c r="T21" s="8">
        <v>8</v>
      </c>
      <c r="U21" s="8">
        <v>13</v>
      </c>
    </row>
    <row r="22" spans="1:21">
      <c r="A22" s="9">
        <v>20</v>
      </c>
      <c r="B22" s="5" t="s">
        <v>168</v>
      </c>
      <c r="C22" s="5" t="s">
        <v>13</v>
      </c>
      <c r="D22" s="5" t="s">
        <v>169</v>
      </c>
      <c r="E22" s="5" t="s">
        <v>170</v>
      </c>
      <c r="F22" s="5" t="s">
        <v>171</v>
      </c>
      <c r="G22" s="5" t="s">
        <v>172</v>
      </c>
      <c r="H22" s="5" t="s">
        <v>173</v>
      </c>
      <c r="I22" s="8">
        <v>4</v>
      </c>
      <c r="J22" s="8">
        <v>4</v>
      </c>
      <c r="K22" s="8">
        <v>4</v>
      </c>
      <c r="L22" s="8">
        <v>8</v>
      </c>
      <c r="M22" s="8">
        <v>4</v>
      </c>
      <c r="N22" s="5" t="s">
        <v>54</v>
      </c>
      <c r="O22" s="5" t="s">
        <v>102</v>
      </c>
      <c r="P22" s="8">
        <v>0</v>
      </c>
      <c r="Q22" s="8">
        <v>1</v>
      </c>
      <c r="R22" s="8">
        <v>79</v>
      </c>
      <c r="S22" s="8">
        <v>0</v>
      </c>
      <c r="T22" s="8">
        <v>4</v>
      </c>
      <c r="U22" s="8">
        <v>18</v>
      </c>
    </row>
    <row r="23" spans="1:21">
      <c r="A23" s="9">
        <v>21</v>
      </c>
      <c r="B23" s="5" t="s">
        <v>174</v>
      </c>
      <c r="C23" s="5" t="s">
        <v>13</v>
      </c>
      <c r="D23" s="5" t="s">
        <v>175</v>
      </c>
      <c r="E23" s="5" t="s">
        <v>176</v>
      </c>
      <c r="F23" s="5" t="s">
        <v>177</v>
      </c>
      <c r="G23" s="5" t="s">
        <v>178</v>
      </c>
      <c r="H23" s="5" t="s">
        <v>179</v>
      </c>
      <c r="I23" s="8">
        <v>4</v>
      </c>
      <c r="J23" s="8">
        <v>4</v>
      </c>
      <c r="K23" s="8">
        <v>4</v>
      </c>
      <c r="L23" s="8">
        <v>8</v>
      </c>
      <c r="M23" s="8">
        <v>4</v>
      </c>
      <c r="N23" s="5" t="s">
        <v>54</v>
      </c>
      <c r="O23" s="5" t="s">
        <v>180</v>
      </c>
      <c r="P23" s="8">
        <v>0</v>
      </c>
      <c r="Q23" s="8">
        <v>1</v>
      </c>
      <c r="R23" s="8">
        <v>88</v>
      </c>
      <c r="S23" s="8">
        <v>4</v>
      </c>
      <c r="T23" s="8">
        <v>0</v>
      </c>
      <c r="U23" s="8">
        <v>17</v>
      </c>
    </row>
    <row r="24" spans="1:21">
      <c r="A24" s="9">
        <v>22</v>
      </c>
      <c r="B24" s="5" t="s">
        <v>181</v>
      </c>
      <c r="C24" s="5" t="s">
        <v>13</v>
      </c>
      <c r="D24" s="5" t="s">
        <v>182</v>
      </c>
      <c r="E24" s="5" t="s">
        <v>183</v>
      </c>
      <c r="F24" s="5" t="s">
        <v>184</v>
      </c>
      <c r="G24" s="5" t="s">
        <v>185</v>
      </c>
      <c r="H24" s="5" t="s">
        <v>186</v>
      </c>
      <c r="I24" s="8">
        <v>4</v>
      </c>
      <c r="J24" s="8">
        <v>4</v>
      </c>
      <c r="K24" s="8">
        <v>4</v>
      </c>
      <c r="L24" s="8">
        <v>8</v>
      </c>
      <c r="M24" s="8">
        <v>4</v>
      </c>
      <c r="N24" s="5" t="s">
        <v>54</v>
      </c>
      <c r="O24" s="5" t="s">
        <v>89</v>
      </c>
      <c r="P24" s="8">
        <v>1</v>
      </c>
      <c r="Q24" s="8">
        <v>0</v>
      </c>
      <c r="R24" s="8">
        <v>86</v>
      </c>
      <c r="S24" s="8">
        <v>2</v>
      </c>
      <c r="T24" s="8">
        <v>5</v>
      </c>
      <c r="U24" s="8">
        <v>4</v>
      </c>
    </row>
    <row r="25" spans="1:21">
      <c r="A25" s="9">
        <v>23</v>
      </c>
      <c r="B25" s="5" t="s">
        <v>187</v>
      </c>
      <c r="C25" s="5" t="s">
        <v>13</v>
      </c>
      <c r="D25" s="5" t="s">
        <v>188</v>
      </c>
      <c r="E25" s="5" t="s">
        <v>189</v>
      </c>
      <c r="F25" s="5" t="s">
        <v>190</v>
      </c>
      <c r="G25" s="5" t="s">
        <v>191</v>
      </c>
      <c r="H25" s="5" t="s">
        <v>192</v>
      </c>
      <c r="I25" s="8">
        <v>4</v>
      </c>
      <c r="J25" s="8">
        <v>4</v>
      </c>
      <c r="K25" s="8">
        <v>4</v>
      </c>
      <c r="L25" s="8">
        <v>8</v>
      </c>
      <c r="M25" s="8">
        <v>4</v>
      </c>
      <c r="N25" s="5" t="s">
        <v>54</v>
      </c>
      <c r="O25" s="5" t="s">
        <v>193</v>
      </c>
      <c r="P25" s="8">
        <v>1</v>
      </c>
      <c r="Q25" s="8">
        <v>1</v>
      </c>
      <c r="R25" s="8">
        <v>57</v>
      </c>
      <c r="S25" s="8">
        <v>0</v>
      </c>
      <c r="T25" s="8">
        <v>12</v>
      </c>
      <c r="U25" s="8">
        <v>6</v>
      </c>
    </row>
    <row r="26" spans="1:21">
      <c r="A26" s="9">
        <v>24</v>
      </c>
      <c r="B26" s="5" t="s">
        <v>194</v>
      </c>
      <c r="C26" s="5" t="s">
        <v>13</v>
      </c>
      <c r="D26" s="5" t="s">
        <v>195</v>
      </c>
      <c r="E26" s="5" t="s">
        <v>196</v>
      </c>
      <c r="F26" s="5" t="s">
        <v>197</v>
      </c>
      <c r="G26" s="5" t="s">
        <v>198</v>
      </c>
      <c r="H26" s="5" t="s">
        <v>199</v>
      </c>
      <c r="I26" s="8">
        <v>4</v>
      </c>
      <c r="J26" s="8">
        <v>3</v>
      </c>
      <c r="K26" s="8">
        <v>4</v>
      </c>
      <c r="L26" s="8">
        <v>7</v>
      </c>
      <c r="M26" s="8">
        <v>4</v>
      </c>
      <c r="N26" s="5" t="s">
        <v>54</v>
      </c>
      <c r="O26" s="5" t="s">
        <v>102</v>
      </c>
      <c r="P26" s="8">
        <v>0</v>
      </c>
      <c r="Q26" s="8">
        <v>1</v>
      </c>
      <c r="R26" s="8">
        <v>57</v>
      </c>
      <c r="S26" s="8">
        <v>1</v>
      </c>
      <c r="T26" s="8">
        <v>0</v>
      </c>
      <c r="U26" s="8">
        <v>33</v>
      </c>
    </row>
    <row r="27" spans="1:21">
      <c r="A27" s="6">
        <v>25</v>
      </c>
      <c r="B27" s="5" t="s">
        <v>32</v>
      </c>
      <c r="C27" s="5" t="s">
        <v>200</v>
      </c>
      <c r="D27" s="5" t="s">
        <v>201</v>
      </c>
      <c r="E27" s="5" t="s">
        <v>202</v>
      </c>
      <c r="F27" s="5" t="s">
        <v>203</v>
      </c>
      <c r="G27" s="5" t="s">
        <v>204</v>
      </c>
      <c r="H27" s="5" t="s">
        <v>205</v>
      </c>
      <c r="I27" s="8">
        <v>4</v>
      </c>
      <c r="J27" s="8">
        <v>3</v>
      </c>
      <c r="K27" s="8">
        <v>3</v>
      </c>
      <c r="L27" s="8">
        <v>8</v>
      </c>
      <c r="M27" s="8">
        <v>4</v>
      </c>
      <c r="N27" s="5" t="s">
        <v>206</v>
      </c>
      <c r="O27" s="5" t="s">
        <v>39</v>
      </c>
      <c r="P27" s="8">
        <v>1</v>
      </c>
      <c r="Q27" s="8">
        <v>1</v>
      </c>
      <c r="R27" s="8">
        <v>30</v>
      </c>
      <c r="S27" s="8">
        <v>0</v>
      </c>
      <c r="T27" s="8">
        <v>8</v>
      </c>
      <c r="U27" s="8">
        <v>12</v>
      </c>
    </row>
    <row r="28" spans="1:21">
      <c r="A28" s="9">
        <v>26</v>
      </c>
      <c r="B28" s="5" t="s">
        <v>40</v>
      </c>
      <c r="C28" s="5" t="s">
        <v>200</v>
      </c>
      <c r="D28" s="5" t="s">
        <v>207</v>
      </c>
      <c r="E28" s="5" t="s">
        <v>208</v>
      </c>
      <c r="F28" s="5" t="s">
        <v>209</v>
      </c>
      <c r="G28" s="5" t="s">
        <v>210</v>
      </c>
      <c r="H28" s="5" t="s">
        <v>211</v>
      </c>
      <c r="I28" s="8">
        <v>4</v>
      </c>
      <c r="J28" s="8">
        <v>4</v>
      </c>
      <c r="K28" s="8">
        <v>4</v>
      </c>
      <c r="L28" s="8">
        <v>8</v>
      </c>
      <c r="M28" s="8">
        <v>5</v>
      </c>
      <c r="N28" s="5" t="s">
        <v>206</v>
      </c>
      <c r="O28" s="5" t="s">
        <v>47</v>
      </c>
      <c r="P28" s="8">
        <v>1</v>
      </c>
      <c r="Q28" s="8">
        <v>1</v>
      </c>
      <c r="R28" s="8">
        <v>55</v>
      </c>
      <c r="S28" s="8">
        <v>0</v>
      </c>
      <c r="T28" s="8">
        <v>5</v>
      </c>
      <c r="U28" s="8">
        <v>12</v>
      </c>
    </row>
    <row r="29" spans="1:21">
      <c r="A29" s="9">
        <v>27</v>
      </c>
      <c r="B29" s="5" t="s">
        <v>48</v>
      </c>
      <c r="C29" s="5" t="s">
        <v>200</v>
      </c>
      <c r="D29" s="5" t="s">
        <v>212</v>
      </c>
      <c r="E29" s="5" t="s">
        <v>213</v>
      </c>
      <c r="F29" s="5" t="s">
        <v>214</v>
      </c>
      <c r="G29" s="5" t="s">
        <v>215</v>
      </c>
      <c r="H29" s="5" t="s">
        <v>211</v>
      </c>
      <c r="I29" s="8">
        <v>4</v>
      </c>
      <c r="J29" s="8">
        <v>4</v>
      </c>
      <c r="K29" s="8">
        <v>4</v>
      </c>
      <c r="L29" s="8">
        <v>8</v>
      </c>
      <c r="M29" s="8">
        <v>5</v>
      </c>
      <c r="N29" s="5" t="s">
        <v>216</v>
      </c>
      <c r="O29" s="5" t="s">
        <v>55</v>
      </c>
      <c r="P29" s="8">
        <v>1</v>
      </c>
      <c r="Q29" s="8">
        <v>1</v>
      </c>
      <c r="R29" s="8">
        <v>99</v>
      </c>
      <c r="S29" s="8">
        <v>3</v>
      </c>
      <c r="T29" s="8">
        <v>6</v>
      </c>
      <c r="U29" s="8">
        <v>6</v>
      </c>
    </row>
    <row r="30" spans="1:21">
      <c r="A30" s="9">
        <v>28</v>
      </c>
      <c r="B30" s="5" t="s">
        <v>56</v>
      </c>
      <c r="C30" s="5" t="s">
        <v>200</v>
      </c>
      <c r="D30" s="5" t="s">
        <v>217</v>
      </c>
      <c r="E30" s="5" t="s">
        <v>218</v>
      </c>
      <c r="F30" s="5" t="s">
        <v>219</v>
      </c>
      <c r="G30" s="5" t="s">
        <v>220</v>
      </c>
      <c r="H30" s="5" t="s">
        <v>211</v>
      </c>
      <c r="I30" s="8">
        <v>4</v>
      </c>
      <c r="J30" s="8">
        <v>4</v>
      </c>
      <c r="K30" s="8">
        <v>4</v>
      </c>
      <c r="L30" s="8">
        <v>8</v>
      </c>
      <c r="M30" s="8">
        <v>5</v>
      </c>
      <c r="N30" s="5" t="s">
        <v>206</v>
      </c>
      <c r="O30" s="5" t="s">
        <v>62</v>
      </c>
      <c r="P30" s="8">
        <v>1</v>
      </c>
      <c r="Q30" s="8">
        <v>0</v>
      </c>
      <c r="R30" s="8">
        <v>69</v>
      </c>
      <c r="S30" s="8">
        <v>3</v>
      </c>
      <c r="T30" s="8">
        <v>6</v>
      </c>
      <c r="U30" s="8">
        <v>6</v>
      </c>
    </row>
    <row r="31" spans="1:21">
      <c r="A31" s="9">
        <v>29</v>
      </c>
      <c r="B31" s="5" t="s">
        <v>63</v>
      </c>
      <c r="C31" s="5" t="s">
        <v>200</v>
      </c>
      <c r="D31" s="5" t="s">
        <v>221</v>
      </c>
      <c r="E31" s="5" t="s">
        <v>222</v>
      </c>
      <c r="F31" s="5" t="s">
        <v>223</v>
      </c>
      <c r="G31" s="5" t="s">
        <v>224</v>
      </c>
      <c r="H31" s="5" t="s">
        <v>225</v>
      </c>
      <c r="I31" s="8">
        <v>4</v>
      </c>
      <c r="J31" s="8">
        <v>4</v>
      </c>
      <c r="K31" s="8">
        <v>4</v>
      </c>
      <c r="L31" s="8">
        <v>8</v>
      </c>
      <c r="M31" s="8">
        <v>5</v>
      </c>
      <c r="N31" s="5" t="s">
        <v>46</v>
      </c>
      <c r="O31" s="5" t="s">
        <v>69</v>
      </c>
      <c r="P31" s="8">
        <v>0</v>
      </c>
      <c r="Q31" s="8">
        <v>1</v>
      </c>
      <c r="R31" s="8">
        <v>70</v>
      </c>
      <c r="S31" s="8">
        <v>0</v>
      </c>
      <c r="T31" s="8">
        <v>4</v>
      </c>
      <c r="U31" s="8">
        <v>20</v>
      </c>
    </row>
    <row r="32" spans="1:21">
      <c r="A32" s="9">
        <v>30</v>
      </c>
      <c r="B32" s="5" t="s">
        <v>70</v>
      </c>
      <c r="C32" s="5" t="s">
        <v>200</v>
      </c>
      <c r="D32" s="5" t="s">
        <v>226</v>
      </c>
      <c r="E32" s="5" t="s">
        <v>227</v>
      </c>
      <c r="F32" s="5" t="s">
        <v>228</v>
      </c>
      <c r="G32" s="5" t="s">
        <v>229</v>
      </c>
      <c r="H32" s="5" t="s">
        <v>211</v>
      </c>
      <c r="I32" s="8">
        <v>4</v>
      </c>
      <c r="J32" s="8">
        <v>4</v>
      </c>
      <c r="K32" s="8">
        <v>4</v>
      </c>
      <c r="L32" s="8">
        <v>8</v>
      </c>
      <c r="M32" s="8">
        <v>5</v>
      </c>
      <c r="N32" s="5" t="s">
        <v>206</v>
      </c>
      <c r="O32" s="5" t="s">
        <v>76</v>
      </c>
      <c r="P32" s="8">
        <v>1</v>
      </c>
      <c r="Q32" s="8">
        <v>1</v>
      </c>
      <c r="R32" s="8">
        <v>55</v>
      </c>
      <c r="S32" s="8">
        <v>1</v>
      </c>
      <c r="T32" s="8">
        <v>5</v>
      </c>
      <c r="U32" s="8">
        <v>14</v>
      </c>
    </row>
    <row r="33" spans="1:21">
      <c r="A33" s="9">
        <v>31</v>
      </c>
      <c r="B33" s="5" t="s">
        <v>77</v>
      </c>
      <c r="C33" s="5" t="s">
        <v>200</v>
      </c>
      <c r="D33" s="5" t="s">
        <v>230</v>
      </c>
      <c r="E33" s="5" t="s">
        <v>231</v>
      </c>
      <c r="F33" s="5" t="s">
        <v>232</v>
      </c>
      <c r="G33" s="5" t="s">
        <v>233</v>
      </c>
      <c r="H33" s="5" t="s">
        <v>211</v>
      </c>
      <c r="I33" s="8">
        <v>4</v>
      </c>
      <c r="J33" s="8">
        <v>4</v>
      </c>
      <c r="K33" s="8">
        <v>4</v>
      </c>
      <c r="L33" s="8">
        <v>8</v>
      </c>
      <c r="M33" s="8">
        <v>5</v>
      </c>
      <c r="N33" s="5" t="s">
        <v>206</v>
      </c>
      <c r="O33" s="5" t="s">
        <v>76</v>
      </c>
      <c r="P33" s="8">
        <v>1</v>
      </c>
      <c r="Q33" s="8">
        <v>1</v>
      </c>
      <c r="R33" s="8">
        <v>101</v>
      </c>
      <c r="S33" s="8">
        <v>4</v>
      </c>
      <c r="T33" s="8">
        <v>4</v>
      </c>
      <c r="U33" s="8">
        <v>30</v>
      </c>
    </row>
    <row r="34" spans="1:21">
      <c r="A34" s="9">
        <v>32</v>
      </c>
      <c r="B34" s="5" t="s">
        <v>83</v>
      </c>
      <c r="C34" s="5" t="s">
        <v>200</v>
      </c>
      <c r="D34" s="5" t="s">
        <v>234</v>
      </c>
      <c r="E34" s="12" t="s">
        <v>235</v>
      </c>
      <c r="F34" s="13"/>
      <c r="G34" s="13"/>
      <c r="H34" s="5" t="s">
        <v>211</v>
      </c>
      <c r="I34" s="8">
        <v>4</v>
      </c>
      <c r="J34" s="8">
        <v>4</v>
      </c>
      <c r="K34" s="8">
        <v>4</v>
      </c>
      <c r="L34" s="8">
        <v>8</v>
      </c>
      <c r="M34" s="8">
        <v>5</v>
      </c>
      <c r="N34" s="5" t="s">
        <v>206</v>
      </c>
      <c r="O34" s="5" t="s">
        <v>89</v>
      </c>
      <c r="P34" s="8">
        <v>0</v>
      </c>
      <c r="Q34" s="8">
        <v>1</v>
      </c>
      <c r="R34" s="8">
        <v>64</v>
      </c>
      <c r="S34" s="8">
        <v>1</v>
      </c>
      <c r="T34" s="8">
        <v>1</v>
      </c>
      <c r="U34" s="8">
        <v>10</v>
      </c>
    </row>
    <row r="35" spans="1:21">
      <c r="A35" s="9">
        <v>33</v>
      </c>
      <c r="B35" s="5" t="s">
        <v>90</v>
      </c>
      <c r="C35" s="5" t="s">
        <v>200</v>
      </c>
      <c r="D35" s="5" t="s">
        <v>236</v>
      </c>
      <c r="E35" s="5" t="s">
        <v>237</v>
      </c>
      <c r="F35" s="5" t="s">
        <v>238</v>
      </c>
      <c r="G35" s="5" t="s">
        <v>239</v>
      </c>
      <c r="H35" s="5" t="s">
        <v>211</v>
      </c>
      <c r="I35" s="8">
        <v>4</v>
      </c>
      <c r="J35" s="8">
        <v>4</v>
      </c>
      <c r="K35" s="8">
        <v>4</v>
      </c>
      <c r="L35" s="8">
        <v>8</v>
      </c>
      <c r="M35" s="8">
        <v>5</v>
      </c>
      <c r="N35" s="5" t="s">
        <v>206</v>
      </c>
      <c r="O35" s="5" t="s">
        <v>62</v>
      </c>
      <c r="P35" s="8">
        <v>0</v>
      </c>
      <c r="Q35" s="8">
        <v>1</v>
      </c>
      <c r="R35" s="8">
        <v>91</v>
      </c>
      <c r="S35" s="8">
        <v>0</v>
      </c>
      <c r="T35" s="8">
        <v>1</v>
      </c>
      <c r="U35" s="8">
        <v>62</v>
      </c>
    </row>
    <row r="36" spans="1:21">
      <c r="A36" s="9">
        <v>34</v>
      </c>
      <c r="B36" s="5" t="s">
        <v>96</v>
      </c>
      <c r="C36" s="5" t="s">
        <v>200</v>
      </c>
      <c r="D36" s="5" t="s">
        <v>240</v>
      </c>
      <c r="E36" s="5" t="s">
        <v>241</v>
      </c>
      <c r="F36" s="5" t="s">
        <v>242</v>
      </c>
      <c r="G36" s="5" t="s">
        <v>243</v>
      </c>
      <c r="H36" s="5" t="s">
        <v>211</v>
      </c>
      <c r="I36" s="8">
        <v>4</v>
      </c>
      <c r="J36" s="8">
        <v>4</v>
      </c>
      <c r="K36" s="8">
        <v>4</v>
      </c>
      <c r="L36" s="8">
        <v>8</v>
      </c>
      <c r="M36" s="8">
        <v>5</v>
      </c>
      <c r="N36" s="5" t="s">
        <v>38</v>
      </c>
      <c r="O36" s="5" t="s">
        <v>102</v>
      </c>
      <c r="P36" s="8">
        <v>0</v>
      </c>
      <c r="Q36" s="8">
        <v>1</v>
      </c>
      <c r="R36" s="8">
        <v>29</v>
      </c>
      <c r="S36" s="8">
        <v>1</v>
      </c>
      <c r="T36" s="8">
        <v>1</v>
      </c>
      <c r="U36" s="8">
        <v>11</v>
      </c>
    </row>
    <row r="37" spans="1:21">
      <c r="A37" s="9">
        <v>35</v>
      </c>
      <c r="B37" s="5" t="s">
        <v>103</v>
      </c>
      <c r="C37" s="5" t="s">
        <v>200</v>
      </c>
      <c r="D37" s="5" t="s">
        <v>244</v>
      </c>
      <c r="E37" s="5" t="s">
        <v>245</v>
      </c>
      <c r="F37" s="5" t="s">
        <v>246</v>
      </c>
      <c r="G37" s="5" t="s">
        <v>247</v>
      </c>
      <c r="H37" s="5" t="s">
        <v>248</v>
      </c>
      <c r="I37" s="8">
        <v>4</v>
      </c>
      <c r="J37" s="8">
        <v>4</v>
      </c>
      <c r="K37" s="8">
        <v>4</v>
      </c>
      <c r="L37" s="8">
        <v>9</v>
      </c>
      <c r="M37" s="8">
        <v>5</v>
      </c>
      <c r="N37" s="5" t="s">
        <v>206</v>
      </c>
      <c r="O37" s="5" t="s">
        <v>109</v>
      </c>
      <c r="P37" s="8">
        <v>1</v>
      </c>
      <c r="Q37" s="8">
        <v>1</v>
      </c>
      <c r="R37" s="8">
        <v>70</v>
      </c>
      <c r="S37" s="8">
        <v>3</v>
      </c>
      <c r="T37" s="8">
        <v>6</v>
      </c>
      <c r="U37" s="8">
        <v>17</v>
      </c>
    </row>
    <row r="38" spans="1:21">
      <c r="A38" s="9">
        <v>36</v>
      </c>
      <c r="B38" s="5" t="s">
        <v>110</v>
      </c>
      <c r="C38" s="5" t="s">
        <v>200</v>
      </c>
      <c r="D38" s="5" t="s">
        <v>249</v>
      </c>
      <c r="E38" s="5" t="s">
        <v>250</v>
      </c>
      <c r="F38" s="5" t="s">
        <v>251</v>
      </c>
      <c r="G38" s="5" t="s">
        <v>252</v>
      </c>
      <c r="H38" s="5" t="s">
        <v>253</v>
      </c>
      <c r="I38" s="8">
        <v>4</v>
      </c>
      <c r="J38" s="8">
        <v>4</v>
      </c>
      <c r="K38" s="8">
        <v>4</v>
      </c>
      <c r="L38" s="8">
        <v>8</v>
      </c>
      <c r="M38" s="8">
        <v>5</v>
      </c>
      <c r="N38" s="5" t="s">
        <v>38</v>
      </c>
      <c r="O38" s="5" t="s">
        <v>116</v>
      </c>
      <c r="P38" s="8">
        <v>1</v>
      </c>
      <c r="Q38" s="8">
        <v>1</v>
      </c>
      <c r="R38" s="8">
        <v>54</v>
      </c>
      <c r="S38" s="8">
        <v>0</v>
      </c>
      <c r="T38" s="8">
        <v>6</v>
      </c>
      <c r="U38" s="8">
        <v>8</v>
      </c>
    </row>
    <row r="39" spans="1:21">
      <c r="A39" s="9">
        <v>37</v>
      </c>
      <c r="B39" s="5" t="s">
        <v>117</v>
      </c>
      <c r="C39" s="5" t="s">
        <v>200</v>
      </c>
      <c r="D39" s="5" t="s">
        <v>254</v>
      </c>
      <c r="E39" s="5" t="s">
        <v>255</v>
      </c>
      <c r="F39" s="5" t="s">
        <v>256</v>
      </c>
      <c r="G39" s="5" t="s">
        <v>257</v>
      </c>
      <c r="H39" s="5" t="s">
        <v>225</v>
      </c>
      <c r="I39" s="8">
        <v>4</v>
      </c>
      <c r="J39" s="8">
        <v>4</v>
      </c>
      <c r="K39" s="8">
        <v>4</v>
      </c>
      <c r="L39" s="8">
        <v>8</v>
      </c>
      <c r="M39" s="8">
        <v>5</v>
      </c>
      <c r="N39" s="5" t="s">
        <v>206</v>
      </c>
      <c r="O39" s="5" t="s">
        <v>62</v>
      </c>
      <c r="P39" s="8">
        <v>0</v>
      </c>
      <c r="Q39" s="8">
        <v>1</v>
      </c>
      <c r="R39" s="8">
        <v>43</v>
      </c>
      <c r="S39" s="8">
        <v>1</v>
      </c>
      <c r="T39" s="8">
        <v>2</v>
      </c>
      <c r="U39" s="8">
        <v>17</v>
      </c>
    </row>
    <row r="40" spans="1:21">
      <c r="A40" s="9">
        <v>38</v>
      </c>
      <c r="B40" s="5" t="s">
        <v>123</v>
      </c>
      <c r="C40" s="5" t="s">
        <v>200</v>
      </c>
      <c r="D40" s="5" t="s">
        <v>258</v>
      </c>
      <c r="E40" s="5" t="s">
        <v>259</v>
      </c>
      <c r="F40" s="5" t="s">
        <v>260</v>
      </c>
      <c r="G40" s="5" t="s">
        <v>261</v>
      </c>
      <c r="H40" s="5" t="s">
        <v>211</v>
      </c>
      <c r="I40" s="8">
        <v>4</v>
      </c>
      <c r="J40" s="8">
        <v>4</v>
      </c>
      <c r="K40" s="8">
        <v>4</v>
      </c>
      <c r="L40" s="8">
        <v>8</v>
      </c>
      <c r="M40" s="8">
        <v>5</v>
      </c>
      <c r="N40" s="5" t="s">
        <v>206</v>
      </c>
      <c r="O40" s="5" t="s">
        <v>129</v>
      </c>
      <c r="P40" s="8">
        <v>1</v>
      </c>
      <c r="Q40" s="8">
        <v>1</v>
      </c>
      <c r="R40" s="8">
        <v>36</v>
      </c>
      <c r="S40" s="8">
        <v>0</v>
      </c>
      <c r="T40" s="8">
        <v>4</v>
      </c>
      <c r="U40" s="8">
        <v>10</v>
      </c>
    </row>
    <row r="41" spans="1:21">
      <c r="A41" s="9">
        <v>39</v>
      </c>
      <c r="B41" s="5" t="s">
        <v>130</v>
      </c>
      <c r="C41" s="5" t="s">
        <v>200</v>
      </c>
      <c r="D41" s="5" t="s">
        <v>262</v>
      </c>
      <c r="E41" s="5" t="s">
        <v>263</v>
      </c>
      <c r="F41" s="5" t="s">
        <v>264</v>
      </c>
      <c r="G41" s="5" t="s">
        <v>265</v>
      </c>
      <c r="H41" s="5" t="s">
        <v>266</v>
      </c>
      <c r="I41" s="8">
        <v>4</v>
      </c>
      <c r="J41" s="8">
        <v>4</v>
      </c>
      <c r="K41" s="8">
        <v>4</v>
      </c>
      <c r="L41" s="8">
        <v>8</v>
      </c>
      <c r="M41" s="8">
        <v>5</v>
      </c>
      <c r="N41" s="5" t="s">
        <v>38</v>
      </c>
      <c r="O41" s="5" t="s">
        <v>136</v>
      </c>
      <c r="P41" s="8">
        <v>1</v>
      </c>
      <c r="Q41" s="8">
        <v>0</v>
      </c>
      <c r="R41" s="8">
        <v>37</v>
      </c>
      <c r="S41" s="8">
        <v>1</v>
      </c>
      <c r="T41" s="8">
        <v>8</v>
      </c>
      <c r="U41" s="8">
        <v>11</v>
      </c>
    </row>
    <row r="42" spans="1:21">
      <c r="A42" s="9">
        <v>40</v>
      </c>
      <c r="B42" s="5" t="s">
        <v>137</v>
      </c>
      <c r="C42" s="5" t="s">
        <v>200</v>
      </c>
      <c r="D42" s="5" t="s">
        <v>267</v>
      </c>
      <c r="E42" s="5" t="s">
        <v>268</v>
      </c>
      <c r="F42" s="5" t="s">
        <v>269</v>
      </c>
      <c r="G42" s="5" t="s">
        <v>270</v>
      </c>
      <c r="H42" s="5" t="s">
        <v>271</v>
      </c>
      <c r="I42" s="8">
        <v>4</v>
      </c>
      <c r="J42" s="8">
        <v>4</v>
      </c>
      <c r="K42" s="8">
        <v>4</v>
      </c>
      <c r="L42" s="8">
        <v>8</v>
      </c>
      <c r="M42" s="8">
        <v>5</v>
      </c>
      <c r="N42" s="5" t="s">
        <v>206</v>
      </c>
      <c r="O42" s="5" t="s">
        <v>62</v>
      </c>
      <c r="P42" s="8">
        <v>0</v>
      </c>
      <c r="Q42" s="8">
        <v>1</v>
      </c>
      <c r="R42" s="8">
        <v>26</v>
      </c>
      <c r="S42" s="8">
        <v>1</v>
      </c>
      <c r="T42" s="8">
        <v>1</v>
      </c>
      <c r="U42" s="8">
        <v>32</v>
      </c>
    </row>
    <row r="43" spans="1:21">
      <c r="A43" s="9">
        <v>41</v>
      </c>
      <c r="B43" s="5" t="s">
        <v>143</v>
      </c>
      <c r="C43" s="5" t="s">
        <v>200</v>
      </c>
      <c r="D43" s="5" t="s">
        <v>272</v>
      </c>
      <c r="E43" s="5" t="s">
        <v>273</v>
      </c>
      <c r="F43" s="5" t="s">
        <v>274</v>
      </c>
      <c r="G43" s="5" t="s">
        <v>275</v>
      </c>
      <c r="H43" s="5" t="s">
        <v>276</v>
      </c>
      <c r="I43" s="8">
        <v>4</v>
      </c>
      <c r="J43" s="8">
        <v>4</v>
      </c>
      <c r="K43" s="8">
        <v>4</v>
      </c>
      <c r="L43" s="8">
        <v>8</v>
      </c>
      <c r="M43" s="8">
        <v>5</v>
      </c>
      <c r="N43" s="5" t="s">
        <v>38</v>
      </c>
      <c r="O43" s="5" t="s">
        <v>102</v>
      </c>
      <c r="P43" s="8">
        <v>0</v>
      </c>
      <c r="Q43" s="8">
        <v>0</v>
      </c>
      <c r="R43" s="8">
        <v>46</v>
      </c>
      <c r="S43" s="8">
        <v>0</v>
      </c>
      <c r="T43" s="8">
        <v>4</v>
      </c>
      <c r="U43" s="8">
        <v>5</v>
      </c>
    </row>
    <row r="44" spans="1:21">
      <c r="A44" s="9">
        <v>42</v>
      </c>
      <c r="B44" s="5" t="s">
        <v>149</v>
      </c>
      <c r="C44" s="5" t="s">
        <v>200</v>
      </c>
      <c r="D44" s="5" t="s">
        <v>277</v>
      </c>
      <c r="E44" s="5" t="s">
        <v>278</v>
      </c>
      <c r="F44" s="5" t="s">
        <v>279</v>
      </c>
      <c r="G44" s="5" t="s">
        <v>280</v>
      </c>
      <c r="H44" s="5" t="s">
        <v>281</v>
      </c>
      <c r="I44" s="8">
        <v>4</v>
      </c>
      <c r="J44" s="8">
        <v>4</v>
      </c>
      <c r="K44" s="8">
        <v>4</v>
      </c>
      <c r="L44" s="8">
        <v>8</v>
      </c>
      <c r="M44" s="8">
        <v>4</v>
      </c>
      <c r="N44" s="5" t="s">
        <v>206</v>
      </c>
      <c r="O44" s="5" t="s">
        <v>155</v>
      </c>
      <c r="P44" s="8">
        <v>1</v>
      </c>
      <c r="Q44" s="8">
        <v>1</v>
      </c>
      <c r="R44" s="8">
        <v>49</v>
      </c>
      <c r="S44" s="8">
        <v>0</v>
      </c>
      <c r="T44" s="8">
        <v>5</v>
      </c>
      <c r="U44" s="8">
        <v>15</v>
      </c>
    </row>
    <row r="45" spans="1:21">
      <c r="A45" s="6">
        <v>43</v>
      </c>
      <c r="B45" s="5" t="s">
        <v>156</v>
      </c>
      <c r="C45" s="5" t="s">
        <v>200</v>
      </c>
      <c r="D45" s="5" t="s">
        <v>282</v>
      </c>
      <c r="E45" s="5" t="s">
        <v>283</v>
      </c>
      <c r="F45" s="5" t="s">
        <v>284</v>
      </c>
      <c r="G45" s="5" t="s">
        <v>285</v>
      </c>
      <c r="H45" s="5" t="s">
        <v>286</v>
      </c>
      <c r="I45" s="8">
        <v>4</v>
      </c>
      <c r="J45" s="8">
        <v>4</v>
      </c>
      <c r="K45" s="8">
        <v>4</v>
      </c>
      <c r="L45" s="8">
        <v>8</v>
      </c>
      <c r="M45" s="8">
        <v>5</v>
      </c>
      <c r="N45" s="5" t="s">
        <v>38</v>
      </c>
      <c r="O45" s="5" t="s">
        <v>136</v>
      </c>
      <c r="P45" s="8">
        <v>1</v>
      </c>
      <c r="Q45" s="8">
        <v>1</v>
      </c>
      <c r="R45" s="8">
        <v>94</v>
      </c>
      <c r="S45" s="8">
        <v>5</v>
      </c>
      <c r="T45" s="8">
        <v>2</v>
      </c>
      <c r="U45" s="8">
        <v>5</v>
      </c>
    </row>
    <row r="46" spans="1:21">
      <c r="A46" s="9">
        <v>44</v>
      </c>
      <c r="B46" s="5" t="s">
        <v>162</v>
      </c>
      <c r="C46" s="5" t="s">
        <v>200</v>
      </c>
      <c r="D46" s="5" t="s">
        <v>287</v>
      </c>
      <c r="E46" s="5" t="s">
        <v>288</v>
      </c>
      <c r="F46" s="5" t="s">
        <v>289</v>
      </c>
      <c r="G46" s="5" t="s">
        <v>290</v>
      </c>
      <c r="H46" s="5" t="s">
        <v>291</v>
      </c>
      <c r="I46" s="8">
        <v>4</v>
      </c>
      <c r="J46" s="8">
        <v>4</v>
      </c>
      <c r="K46" s="8">
        <v>4</v>
      </c>
      <c r="L46" s="8">
        <v>8</v>
      </c>
      <c r="M46" s="8">
        <v>5</v>
      </c>
      <c r="N46" s="5" t="s">
        <v>206</v>
      </c>
      <c r="O46" s="5" t="s">
        <v>55</v>
      </c>
      <c r="P46" s="8">
        <v>1</v>
      </c>
      <c r="Q46" s="8">
        <v>1</v>
      </c>
      <c r="R46" s="8">
        <v>63</v>
      </c>
      <c r="S46" s="8">
        <v>1</v>
      </c>
      <c r="T46" s="8">
        <v>8</v>
      </c>
      <c r="U46" s="8">
        <v>13</v>
      </c>
    </row>
    <row r="47" spans="1:21">
      <c r="A47" s="9">
        <v>45</v>
      </c>
      <c r="B47" s="5" t="s">
        <v>168</v>
      </c>
      <c r="C47" s="5" t="s">
        <v>200</v>
      </c>
      <c r="D47" s="5" t="s">
        <v>292</v>
      </c>
      <c r="E47" s="5" t="s">
        <v>293</v>
      </c>
      <c r="F47" s="5" t="s">
        <v>294</v>
      </c>
      <c r="G47" s="5" t="s">
        <v>295</v>
      </c>
      <c r="H47" s="5" t="s">
        <v>296</v>
      </c>
      <c r="I47" s="8">
        <v>4</v>
      </c>
      <c r="J47" s="8">
        <v>3</v>
      </c>
      <c r="K47" s="8">
        <v>3</v>
      </c>
      <c r="L47" s="8">
        <v>8</v>
      </c>
      <c r="M47" s="8">
        <v>4</v>
      </c>
      <c r="N47" s="5" t="s">
        <v>206</v>
      </c>
      <c r="O47" s="5" t="s">
        <v>102</v>
      </c>
      <c r="P47" s="8">
        <v>0</v>
      </c>
      <c r="Q47" s="8">
        <v>1</v>
      </c>
      <c r="R47" s="8">
        <v>79</v>
      </c>
      <c r="S47" s="8">
        <v>0</v>
      </c>
      <c r="T47" s="8">
        <v>4</v>
      </c>
      <c r="U47" s="8">
        <v>18</v>
      </c>
    </row>
    <row r="48" spans="1:21">
      <c r="A48" s="9">
        <v>46</v>
      </c>
      <c r="B48" s="5" t="s">
        <v>174</v>
      </c>
      <c r="C48" s="5" t="s">
        <v>200</v>
      </c>
      <c r="D48" s="5" t="s">
        <v>297</v>
      </c>
      <c r="E48" s="5" t="s">
        <v>298</v>
      </c>
      <c r="F48" s="5" t="s">
        <v>299</v>
      </c>
      <c r="G48" s="5" t="s">
        <v>300</v>
      </c>
      <c r="H48" s="5" t="s">
        <v>211</v>
      </c>
      <c r="I48" s="8">
        <v>4</v>
      </c>
      <c r="J48" s="8">
        <v>4</v>
      </c>
      <c r="K48" s="8">
        <v>4</v>
      </c>
      <c r="L48" s="8">
        <v>9</v>
      </c>
      <c r="M48" s="8">
        <v>5</v>
      </c>
      <c r="N48" s="5" t="s">
        <v>206</v>
      </c>
      <c r="O48" s="5" t="s">
        <v>180</v>
      </c>
      <c r="P48" s="8">
        <v>0</v>
      </c>
      <c r="Q48" s="8">
        <v>1</v>
      </c>
      <c r="R48" s="8">
        <v>88</v>
      </c>
      <c r="S48" s="8">
        <v>4</v>
      </c>
      <c r="T48" s="8">
        <v>0</v>
      </c>
      <c r="U48" s="8">
        <v>17</v>
      </c>
    </row>
    <row r="49" spans="1:21">
      <c r="A49" s="9">
        <v>47</v>
      </c>
      <c r="B49" s="5" t="s">
        <v>181</v>
      </c>
      <c r="C49" s="5" t="s">
        <v>200</v>
      </c>
      <c r="D49" s="5" t="s">
        <v>301</v>
      </c>
      <c r="E49" s="5" t="s">
        <v>302</v>
      </c>
      <c r="F49" s="5" t="s">
        <v>303</v>
      </c>
      <c r="G49" s="5" t="s">
        <v>304</v>
      </c>
      <c r="H49" s="5" t="s">
        <v>305</v>
      </c>
      <c r="I49" s="8">
        <v>4</v>
      </c>
      <c r="J49" s="8">
        <v>4</v>
      </c>
      <c r="K49" s="8">
        <v>4</v>
      </c>
      <c r="L49" s="8">
        <v>8</v>
      </c>
      <c r="M49" s="8">
        <v>5</v>
      </c>
      <c r="N49" s="5" t="s">
        <v>206</v>
      </c>
      <c r="O49" s="5" t="s">
        <v>89</v>
      </c>
      <c r="P49" s="8">
        <v>1</v>
      </c>
      <c r="Q49" s="8">
        <v>0</v>
      </c>
      <c r="R49" s="8">
        <v>86</v>
      </c>
      <c r="S49" s="8">
        <v>2</v>
      </c>
      <c r="T49" s="8">
        <v>5</v>
      </c>
      <c r="U49" s="8">
        <v>4</v>
      </c>
    </row>
    <row r="50" spans="1:21">
      <c r="A50" s="9">
        <v>48</v>
      </c>
      <c r="B50" s="5" t="s">
        <v>187</v>
      </c>
      <c r="C50" s="5" t="s">
        <v>200</v>
      </c>
      <c r="D50" s="5" t="s">
        <v>306</v>
      </c>
      <c r="E50" s="5" t="s">
        <v>307</v>
      </c>
      <c r="F50" s="5" t="s">
        <v>308</v>
      </c>
      <c r="G50" s="5" t="s">
        <v>309</v>
      </c>
      <c r="H50" s="5" t="s">
        <v>310</v>
      </c>
      <c r="I50" s="8">
        <v>4</v>
      </c>
      <c r="J50" s="8">
        <v>4</v>
      </c>
      <c r="K50" s="8">
        <v>4</v>
      </c>
      <c r="L50" s="8">
        <v>8</v>
      </c>
      <c r="M50" s="8">
        <v>4</v>
      </c>
      <c r="N50" s="5" t="s">
        <v>38</v>
      </c>
      <c r="O50" s="5" t="s">
        <v>193</v>
      </c>
      <c r="P50" s="8">
        <v>1</v>
      </c>
      <c r="Q50" s="8">
        <v>1</v>
      </c>
      <c r="R50" s="8">
        <v>57</v>
      </c>
      <c r="S50" s="8">
        <v>0</v>
      </c>
      <c r="T50" s="8">
        <v>12</v>
      </c>
      <c r="U50" s="8">
        <v>6</v>
      </c>
    </row>
    <row r="51" spans="1:21">
      <c r="A51" s="9">
        <v>49</v>
      </c>
      <c r="B51" s="5" t="s">
        <v>194</v>
      </c>
      <c r="C51" s="5" t="s">
        <v>200</v>
      </c>
      <c r="D51" s="5" t="s">
        <v>311</v>
      </c>
      <c r="E51" s="5" t="s">
        <v>312</v>
      </c>
      <c r="F51" s="5" t="s">
        <v>313</v>
      </c>
      <c r="G51" s="5" t="s">
        <v>314</v>
      </c>
      <c r="H51" s="5" t="s">
        <v>211</v>
      </c>
      <c r="I51" s="8">
        <v>4</v>
      </c>
      <c r="J51" s="8">
        <v>4</v>
      </c>
      <c r="K51" s="8">
        <v>4</v>
      </c>
      <c r="L51" s="8">
        <v>8</v>
      </c>
      <c r="M51" s="8">
        <v>5</v>
      </c>
      <c r="N51" s="5" t="s">
        <v>38</v>
      </c>
      <c r="O51" s="5" t="s">
        <v>102</v>
      </c>
      <c r="P51" s="8">
        <v>0</v>
      </c>
      <c r="Q51" s="8">
        <v>1</v>
      </c>
      <c r="R51" s="8">
        <v>57</v>
      </c>
      <c r="S51" s="8">
        <v>1</v>
      </c>
      <c r="T51" s="8">
        <v>0</v>
      </c>
      <c r="U51" s="8">
        <v>33</v>
      </c>
    </row>
    <row r="52" spans="1:21" ht="15.75" customHeight="1">
      <c r="A52" s="9"/>
      <c r="B52" s="10"/>
    </row>
  </sheetData>
  <mergeCells count="1">
    <mergeCell ref="E34:G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51"/>
  <sheetViews>
    <sheetView workbookViewId="0">
      <selection activeCell="N1" sqref="N1"/>
    </sheetView>
  </sheetViews>
  <sheetFormatPr baseColWidth="10" defaultColWidth="12.6640625" defaultRowHeight="15.75" customHeight="1"/>
  <cols>
    <col min="1" max="1" width="14" customWidth="1"/>
    <col min="2" max="2" width="29.5" customWidth="1"/>
    <col min="5" max="5" width="29.5" customWidth="1"/>
    <col min="6" max="6" width="19.6640625" customWidth="1"/>
    <col min="12" max="12" width="17.5" customWidth="1"/>
    <col min="13" max="13" width="12.5" customWidth="1"/>
    <col min="14" max="14" width="11.33203125" customWidth="1"/>
    <col min="15" max="15" width="22.6640625" customWidth="1"/>
    <col min="16" max="16" width="15" customWidth="1"/>
    <col min="17" max="17" width="15.83203125" customWidth="1"/>
    <col min="20" max="20" width="18" customWidth="1"/>
    <col min="21" max="21" width="10.6640625" customWidth="1"/>
  </cols>
  <sheetData>
    <row r="1" spans="1:23" ht="15.75" customHeight="1">
      <c r="A1" s="4" t="s">
        <v>315</v>
      </c>
      <c r="B1" s="4" t="s">
        <v>316</v>
      </c>
      <c r="C1" s="4" t="s">
        <v>317</v>
      </c>
      <c r="D1" s="7" t="s">
        <v>14</v>
      </c>
      <c r="E1" s="7" t="s">
        <v>15</v>
      </c>
      <c r="F1" s="7" t="s">
        <v>16</v>
      </c>
      <c r="G1" s="7" t="s">
        <v>17</v>
      </c>
      <c r="H1" s="7" t="s">
        <v>18</v>
      </c>
      <c r="I1" s="7" t="s">
        <v>19</v>
      </c>
      <c r="J1" s="7" t="s">
        <v>20</v>
      </c>
      <c r="K1" s="7" t="s">
        <v>21</v>
      </c>
      <c r="L1" s="7" t="s">
        <v>22</v>
      </c>
      <c r="M1" s="7" t="s">
        <v>23</v>
      </c>
      <c r="N1" s="7" t="s">
        <v>24</v>
      </c>
      <c r="O1" s="7" t="s">
        <v>25</v>
      </c>
      <c r="P1" s="3" t="s">
        <v>26</v>
      </c>
      <c r="Q1" s="3" t="s">
        <v>30</v>
      </c>
      <c r="R1" s="3" t="s">
        <v>318</v>
      </c>
      <c r="S1" s="3" t="s">
        <v>776</v>
      </c>
      <c r="T1" s="3" t="s">
        <v>28</v>
      </c>
      <c r="U1" s="3" t="s">
        <v>31</v>
      </c>
      <c r="V1" s="3" t="s">
        <v>27</v>
      </c>
      <c r="W1" s="3" t="s">
        <v>29</v>
      </c>
    </row>
    <row r="2" spans="1:23" ht="15.75" customHeight="1">
      <c r="A2" s="4">
        <v>26</v>
      </c>
      <c r="B2" s="4" t="s">
        <v>319</v>
      </c>
      <c r="C2" s="4" t="s">
        <v>320</v>
      </c>
      <c r="D2" s="4" t="s">
        <v>13</v>
      </c>
      <c r="E2" s="4" t="s">
        <v>321</v>
      </c>
      <c r="F2" s="4" t="s">
        <v>322</v>
      </c>
      <c r="G2" s="4" t="s">
        <v>323</v>
      </c>
      <c r="H2" s="4" t="s">
        <v>324</v>
      </c>
      <c r="I2" s="4" t="s">
        <v>325</v>
      </c>
      <c r="J2" s="4">
        <v>4</v>
      </c>
      <c r="K2" s="4">
        <v>4</v>
      </c>
      <c r="L2" s="4">
        <v>4</v>
      </c>
      <c r="M2" s="4">
        <v>8</v>
      </c>
      <c r="N2" s="4">
        <v>4</v>
      </c>
      <c r="O2" s="4" t="s">
        <v>54</v>
      </c>
      <c r="P2" s="4">
        <v>0</v>
      </c>
      <c r="Q2" s="4">
        <v>5</v>
      </c>
      <c r="R2" s="4" t="s">
        <v>326</v>
      </c>
      <c r="S2" s="4" t="s">
        <v>193</v>
      </c>
      <c r="T2" s="4">
        <v>58</v>
      </c>
      <c r="U2" s="4">
        <v>14</v>
      </c>
      <c r="V2" s="4">
        <v>1</v>
      </c>
      <c r="W2" s="4">
        <v>1</v>
      </c>
    </row>
    <row r="3" spans="1:23" ht="15.75" customHeight="1">
      <c r="A3" s="4">
        <v>27</v>
      </c>
      <c r="B3" s="4" t="s">
        <v>327</v>
      </c>
      <c r="C3" s="4" t="s">
        <v>328</v>
      </c>
      <c r="D3" s="4" t="s">
        <v>13</v>
      </c>
      <c r="E3" s="4" t="s">
        <v>329</v>
      </c>
      <c r="F3" s="4" t="s">
        <v>330</v>
      </c>
      <c r="G3" s="4" t="s">
        <v>331</v>
      </c>
      <c r="H3" s="4" t="s">
        <v>332</v>
      </c>
      <c r="I3" s="4" t="s">
        <v>333</v>
      </c>
      <c r="J3" s="4">
        <v>4</v>
      </c>
      <c r="K3" s="4">
        <v>3</v>
      </c>
      <c r="L3" s="4">
        <v>3</v>
      </c>
      <c r="M3" s="4">
        <v>7</v>
      </c>
      <c r="N3" s="4">
        <v>4</v>
      </c>
      <c r="O3" s="4" t="s">
        <v>54</v>
      </c>
      <c r="P3" s="4">
        <v>1</v>
      </c>
      <c r="Q3" s="4">
        <v>3</v>
      </c>
      <c r="R3" s="4" t="s">
        <v>334</v>
      </c>
      <c r="S3" s="4" t="s">
        <v>69</v>
      </c>
      <c r="T3" s="4">
        <v>77</v>
      </c>
      <c r="U3" s="4">
        <v>12</v>
      </c>
      <c r="V3" s="4">
        <v>1</v>
      </c>
      <c r="W3" s="4">
        <v>5</v>
      </c>
    </row>
    <row r="4" spans="1:23" ht="15.75" customHeight="1">
      <c r="A4" s="4">
        <v>28</v>
      </c>
      <c r="B4" s="4" t="s">
        <v>335</v>
      </c>
      <c r="C4" s="4" t="s">
        <v>336</v>
      </c>
      <c r="D4" s="4" t="s">
        <v>13</v>
      </c>
      <c r="E4" s="4" t="s">
        <v>337</v>
      </c>
      <c r="F4" s="4" t="s">
        <v>338</v>
      </c>
      <c r="G4" s="4" t="s">
        <v>339</v>
      </c>
      <c r="H4" s="4" t="s">
        <v>340</v>
      </c>
      <c r="I4" s="4" t="s">
        <v>341</v>
      </c>
      <c r="J4" s="4">
        <v>4</v>
      </c>
      <c r="K4" s="4">
        <v>4</v>
      </c>
      <c r="L4" s="4">
        <v>4</v>
      </c>
      <c r="M4" s="4">
        <v>8</v>
      </c>
      <c r="N4" s="4">
        <v>4</v>
      </c>
      <c r="O4" s="4" t="s">
        <v>38</v>
      </c>
      <c r="P4" s="4">
        <v>1</v>
      </c>
      <c r="Q4" s="4">
        <v>4</v>
      </c>
      <c r="R4" s="4" t="s">
        <v>342</v>
      </c>
      <c r="S4" s="4" t="s">
        <v>55</v>
      </c>
      <c r="T4" s="4">
        <v>77</v>
      </c>
      <c r="U4" s="4">
        <v>11</v>
      </c>
      <c r="V4" s="4">
        <v>1</v>
      </c>
      <c r="W4" s="4">
        <v>4</v>
      </c>
    </row>
    <row r="5" spans="1:23" ht="15.75" customHeight="1">
      <c r="A5" s="4">
        <v>29</v>
      </c>
      <c r="B5" s="4" t="s">
        <v>343</v>
      </c>
      <c r="C5" s="4" t="s">
        <v>344</v>
      </c>
      <c r="D5" s="4" t="s">
        <v>13</v>
      </c>
      <c r="E5" s="4" t="s">
        <v>345</v>
      </c>
      <c r="F5" s="4" t="s">
        <v>346</v>
      </c>
      <c r="G5" s="4" t="s">
        <v>347</v>
      </c>
      <c r="H5" s="4" t="s">
        <v>348</v>
      </c>
      <c r="I5" s="4" t="s">
        <v>349</v>
      </c>
      <c r="J5" s="4">
        <v>4</v>
      </c>
      <c r="K5" s="4">
        <v>4</v>
      </c>
      <c r="L5" s="4">
        <v>4</v>
      </c>
      <c r="M5" s="4">
        <v>8</v>
      </c>
      <c r="N5" s="4">
        <v>4</v>
      </c>
      <c r="O5" s="4" t="s">
        <v>350</v>
      </c>
      <c r="P5" s="4">
        <v>1</v>
      </c>
      <c r="Q5" s="4">
        <v>9</v>
      </c>
      <c r="R5" s="4" t="s">
        <v>351</v>
      </c>
      <c r="S5" s="4" t="s">
        <v>89</v>
      </c>
      <c r="T5" s="4">
        <v>46</v>
      </c>
      <c r="U5" s="4">
        <v>17</v>
      </c>
      <c r="V5" s="4">
        <v>1</v>
      </c>
      <c r="W5" s="4">
        <v>0</v>
      </c>
    </row>
    <row r="6" spans="1:23" ht="15.75" customHeight="1">
      <c r="A6" s="4">
        <v>30</v>
      </c>
      <c r="B6" s="4" t="s">
        <v>352</v>
      </c>
      <c r="C6" s="4" t="s">
        <v>353</v>
      </c>
      <c r="D6" s="4" t="s">
        <v>13</v>
      </c>
      <c r="E6" s="4" t="s">
        <v>354</v>
      </c>
      <c r="F6" s="4" t="s">
        <v>355</v>
      </c>
      <c r="G6" s="4" t="s">
        <v>356</v>
      </c>
      <c r="H6" s="4" t="s">
        <v>357</v>
      </c>
      <c r="I6" s="4" t="s">
        <v>358</v>
      </c>
      <c r="J6" s="4">
        <v>4</v>
      </c>
      <c r="K6" s="4">
        <v>3</v>
      </c>
      <c r="L6" s="4">
        <v>4</v>
      </c>
      <c r="M6" s="4">
        <v>8</v>
      </c>
      <c r="N6" s="4">
        <v>4</v>
      </c>
      <c r="O6" s="4" t="s">
        <v>54</v>
      </c>
      <c r="P6" s="4">
        <v>0</v>
      </c>
      <c r="Q6" s="4">
        <v>5</v>
      </c>
      <c r="R6" s="4" t="s">
        <v>359</v>
      </c>
      <c r="S6" s="4" t="s">
        <v>129</v>
      </c>
      <c r="T6" s="4">
        <v>53</v>
      </c>
      <c r="U6" s="4">
        <v>21</v>
      </c>
      <c r="V6" s="4">
        <v>1</v>
      </c>
      <c r="W6" s="4">
        <v>0</v>
      </c>
    </row>
    <row r="7" spans="1:23" ht="15.75" customHeight="1">
      <c r="A7" s="4">
        <v>31</v>
      </c>
      <c r="B7" s="4" t="s">
        <v>360</v>
      </c>
      <c r="C7" s="4" t="s">
        <v>361</v>
      </c>
      <c r="D7" s="4" t="s">
        <v>13</v>
      </c>
      <c r="E7" s="4" t="s">
        <v>362</v>
      </c>
      <c r="F7" s="4" t="s">
        <v>363</v>
      </c>
      <c r="G7" s="4" t="s">
        <v>364</v>
      </c>
      <c r="H7" s="4" t="s">
        <v>365</v>
      </c>
      <c r="I7" s="4" t="s">
        <v>366</v>
      </c>
      <c r="J7" s="4">
        <v>4</v>
      </c>
      <c r="K7" s="4">
        <v>3</v>
      </c>
      <c r="L7" s="4">
        <v>3</v>
      </c>
      <c r="M7" s="4">
        <v>7</v>
      </c>
      <c r="N7" s="4">
        <v>4</v>
      </c>
      <c r="O7" s="4" t="s">
        <v>54</v>
      </c>
      <c r="P7" s="4">
        <v>1</v>
      </c>
      <c r="Q7" s="4">
        <v>4</v>
      </c>
      <c r="R7" s="4" t="s">
        <v>367</v>
      </c>
      <c r="S7" s="4" t="s">
        <v>368</v>
      </c>
      <c r="T7" s="4">
        <v>57</v>
      </c>
      <c r="U7" s="4">
        <v>11</v>
      </c>
      <c r="V7" s="4">
        <v>1</v>
      </c>
      <c r="W7" s="4">
        <v>2</v>
      </c>
    </row>
    <row r="8" spans="1:23" ht="15.75" customHeight="1">
      <c r="A8" s="4">
        <v>32</v>
      </c>
      <c r="B8" s="4" t="s">
        <v>369</v>
      </c>
      <c r="C8" s="4" t="s">
        <v>370</v>
      </c>
      <c r="D8" s="4" t="s">
        <v>13</v>
      </c>
      <c r="E8" s="4" t="s">
        <v>371</v>
      </c>
      <c r="F8" s="4" t="s">
        <v>372</v>
      </c>
      <c r="G8" s="4" t="s">
        <v>373</v>
      </c>
      <c r="H8" s="4" t="s">
        <v>374</v>
      </c>
      <c r="I8" s="4" t="s">
        <v>375</v>
      </c>
      <c r="J8" s="4">
        <v>4</v>
      </c>
      <c r="K8" s="4">
        <v>3</v>
      </c>
      <c r="L8" s="4">
        <v>3</v>
      </c>
      <c r="M8" s="4">
        <v>7</v>
      </c>
      <c r="N8" s="4">
        <v>4</v>
      </c>
      <c r="O8" s="4" t="s">
        <v>54</v>
      </c>
      <c r="P8" s="4">
        <v>1</v>
      </c>
      <c r="Q8" s="4">
        <v>2</v>
      </c>
      <c r="R8" s="4" t="s">
        <v>376</v>
      </c>
      <c r="S8" s="4" t="s">
        <v>193</v>
      </c>
      <c r="T8" s="4">
        <v>76</v>
      </c>
      <c r="U8" s="4">
        <v>11</v>
      </c>
      <c r="V8" s="4">
        <v>1</v>
      </c>
      <c r="W8" s="4">
        <v>5</v>
      </c>
    </row>
    <row r="9" spans="1:23" ht="15.75" customHeight="1">
      <c r="A9" s="4">
        <v>33</v>
      </c>
      <c r="B9" s="4" t="s">
        <v>377</v>
      </c>
      <c r="C9" s="4" t="s">
        <v>378</v>
      </c>
      <c r="D9" s="4" t="s">
        <v>13</v>
      </c>
      <c r="E9" s="4" t="s">
        <v>379</v>
      </c>
      <c r="F9" s="4" t="s">
        <v>380</v>
      </c>
      <c r="G9" s="4" t="s">
        <v>381</v>
      </c>
      <c r="H9" s="4" t="s">
        <v>382</v>
      </c>
      <c r="I9" s="4" t="s">
        <v>383</v>
      </c>
      <c r="J9" s="4">
        <v>4</v>
      </c>
      <c r="K9" s="4">
        <v>3</v>
      </c>
      <c r="L9" s="4">
        <v>4</v>
      </c>
      <c r="M9" s="4">
        <v>8</v>
      </c>
      <c r="N9" s="4">
        <v>4</v>
      </c>
      <c r="O9" s="4" t="s">
        <v>384</v>
      </c>
      <c r="P9" s="4">
        <v>0</v>
      </c>
      <c r="Q9" s="4">
        <v>0</v>
      </c>
      <c r="R9" s="4" t="s">
        <v>385</v>
      </c>
      <c r="S9" s="4" t="s">
        <v>109</v>
      </c>
      <c r="T9" s="4">
        <v>26</v>
      </c>
      <c r="U9" s="4">
        <v>19</v>
      </c>
      <c r="V9" s="4">
        <v>1</v>
      </c>
      <c r="W9" s="4">
        <v>0</v>
      </c>
    </row>
    <row r="10" spans="1:23" ht="15.75" customHeight="1">
      <c r="A10" s="4">
        <v>34</v>
      </c>
      <c r="B10" s="4" t="s">
        <v>386</v>
      </c>
      <c r="C10" s="4" t="s">
        <v>387</v>
      </c>
      <c r="D10" s="4" t="s">
        <v>13</v>
      </c>
      <c r="E10" s="4" t="s">
        <v>388</v>
      </c>
      <c r="F10" s="4" t="s">
        <v>389</v>
      </c>
      <c r="G10" s="4" t="s">
        <v>390</v>
      </c>
      <c r="H10" s="4" t="s">
        <v>391</v>
      </c>
      <c r="I10" s="4" t="s">
        <v>392</v>
      </c>
      <c r="J10" s="4">
        <v>4</v>
      </c>
      <c r="K10" s="4">
        <v>3</v>
      </c>
      <c r="L10" s="4">
        <v>4</v>
      </c>
      <c r="M10" s="4">
        <v>8</v>
      </c>
      <c r="N10" s="4">
        <v>4</v>
      </c>
      <c r="O10" s="4" t="s">
        <v>54</v>
      </c>
      <c r="P10" s="4">
        <v>1</v>
      </c>
      <c r="Q10" s="4">
        <v>5</v>
      </c>
      <c r="R10" s="4" t="s">
        <v>393</v>
      </c>
      <c r="S10" s="4" t="s">
        <v>62</v>
      </c>
      <c r="T10" s="4">
        <v>56</v>
      </c>
      <c r="U10" s="4">
        <v>15</v>
      </c>
      <c r="V10" s="4">
        <v>1</v>
      </c>
      <c r="W10" s="4">
        <v>4</v>
      </c>
    </row>
    <row r="11" spans="1:23" ht="15.75" customHeight="1">
      <c r="A11" s="4">
        <v>35</v>
      </c>
      <c r="B11" s="4" t="s">
        <v>394</v>
      </c>
      <c r="C11" s="4" t="s">
        <v>395</v>
      </c>
      <c r="D11" s="4" t="s">
        <v>13</v>
      </c>
      <c r="E11" s="4" t="s">
        <v>396</v>
      </c>
      <c r="F11" s="4" t="s">
        <v>397</v>
      </c>
      <c r="G11" s="4" t="s">
        <v>398</v>
      </c>
      <c r="H11" s="4" t="s">
        <v>399</v>
      </c>
      <c r="I11" s="4" t="s">
        <v>400</v>
      </c>
      <c r="J11" s="4">
        <v>4</v>
      </c>
      <c r="K11" s="4">
        <v>3</v>
      </c>
      <c r="L11" s="4">
        <v>4</v>
      </c>
      <c r="M11" s="4">
        <v>8</v>
      </c>
      <c r="N11" s="4">
        <v>4</v>
      </c>
      <c r="O11" s="4" t="s">
        <v>54</v>
      </c>
      <c r="P11" s="4">
        <v>1</v>
      </c>
      <c r="Q11" s="4">
        <v>5</v>
      </c>
      <c r="R11" s="4" t="s">
        <v>401</v>
      </c>
      <c r="S11" s="4" t="s">
        <v>402</v>
      </c>
      <c r="T11" s="4">
        <v>69</v>
      </c>
      <c r="U11" s="4">
        <v>27</v>
      </c>
      <c r="V11" s="4">
        <v>1</v>
      </c>
      <c r="W11" s="4">
        <v>3</v>
      </c>
    </row>
    <row r="12" spans="1:23" ht="15.75" customHeight="1">
      <c r="A12" s="4">
        <v>36</v>
      </c>
      <c r="B12" s="4" t="s">
        <v>403</v>
      </c>
      <c r="C12" s="4" t="s">
        <v>404</v>
      </c>
      <c r="D12" s="4" t="s">
        <v>13</v>
      </c>
      <c r="E12" s="4" t="s">
        <v>405</v>
      </c>
      <c r="F12" s="4" t="s">
        <v>406</v>
      </c>
      <c r="G12" s="4" t="s">
        <v>407</v>
      </c>
      <c r="H12" s="4" t="s">
        <v>408</v>
      </c>
      <c r="I12" s="4" t="s">
        <v>409</v>
      </c>
      <c r="J12" s="4">
        <v>4</v>
      </c>
      <c r="K12" s="4">
        <v>3</v>
      </c>
      <c r="L12" s="4">
        <v>4</v>
      </c>
      <c r="M12" s="4">
        <v>7</v>
      </c>
      <c r="N12" s="4">
        <v>4</v>
      </c>
      <c r="O12" s="4" t="s">
        <v>384</v>
      </c>
      <c r="P12" s="4">
        <v>1</v>
      </c>
      <c r="Q12" s="4">
        <v>6</v>
      </c>
      <c r="R12" s="4" t="s">
        <v>410</v>
      </c>
      <c r="S12" s="4" t="s">
        <v>102</v>
      </c>
      <c r="T12" s="4">
        <v>67</v>
      </c>
      <c r="U12" s="4">
        <v>33</v>
      </c>
      <c r="V12" s="4">
        <v>1</v>
      </c>
      <c r="W12" s="4">
        <v>3</v>
      </c>
    </row>
    <row r="13" spans="1:23" ht="15.75" customHeight="1">
      <c r="A13" s="4">
        <v>37</v>
      </c>
      <c r="B13" s="4" t="s">
        <v>411</v>
      </c>
      <c r="C13" s="4" t="s">
        <v>412</v>
      </c>
      <c r="D13" s="4" t="s">
        <v>13</v>
      </c>
      <c r="E13" s="4" t="s">
        <v>413</v>
      </c>
      <c r="F13" s="4" t="s">
        <v>414</v>
      </c>
      <c r="G13" s="4" t="s">
        <v>415</v>
      </c>
      <c r="H13" s="4" t="s">
        <v>416</v>
      </c>
      <c r="I13" s="4" t="s">
        <v>417</v>
      </c>
      <c r="J13" s="4">
        <v>4</v>
      </c>
      <c r="K13" s="4">
        <v>3</v>
      </c>
      <c r="L13" s="4">
        <v>4</v>
      </c>
      <c r="M13" s="4">
        <v>8</v>
      </c>
      <c r="N13" s="4">
        <v>4</v>
      </c>
      <c r="O13" s="4" t="s">
        <v>38</v>
      </c>
      <c r="P13" s="4">
        <v>0</v>
      </c>
      <c r="Q13" s="4">
        <v>5</v>
      </c>
      <c r="R13" s="4" t="s">
        <v>418</v>
      </c>
      <c r="S13" s="4" t="s">
        <v>419</v>
      </c>
      <c r="T13" s="4">
        <v>74</v>
      </c>
      <c r="U13" s="4">
        <v>14</v>
      </c>
      <c r="V13" s="4">
        <v>1</v>
      </c>
      <c r="W13" s="4">
        <v>5</v>
      </c>
    </row>
    <row r="14" spans="1:23" ht="15.75" customHeight="1">
      <c r="A14" s="4">
        <v>38</v>
      </c>
      <c r="B14" s="4" t="s">
        <v>420</v>
      </c>
      <c r="C14" s="4" t="s">
        <v>421</v>
      </c>
      <c r="D14" s="4" t="s">
        <v>13</v>
      </c>
      <c r="E14" s="4" t="s">
        <v>422</v>
      </c>
      <c r="F14" s="4" t="s">
        <v>423</v>
      </c>
      <c r="G14" s="4" t="s">
        <v>424</v>
      </c>
      <c r="H14" s="4" t="s">
        <v>425</v>
      </c>
      <c r="I14" s="4" t="s">
        <v>426</v>
      </c>
      <c r="J14" s="4">
        <v>4</v>
      </c>
      <c r="K14" s="4">
        <v>4</v>
      </c>
      <c r="L14" s="4">
        <v>4</v>
      </c>
      <c r="M14" s="4">
        <v>8</v>
      </c>
      <c r="N14" s="4">
        <v>4</v>
      </c>
      <c r="O14" s="4" t="s">
        <v>427</v>
      </c>
      <c r="P14" s="4">
        <v>1</v>
      </c>
      <c r="Q14" s="4">
        <v>2</v>
      </c>
      <c r="R14" s="4" t="s">
        <v>428</v>
      </c>
      <c r="S14" s="4" t="s">
        <v>62</v>
      </c>
      <c r="T14" s="4">
        <v>87</v>
      </c>
      <c r="U14" s="4">
        <v>31</v>
      </c>
      <c r="V14" s="4">
        <v>1</v>
      </c>
      <c r="W14" s="4">
        <v>2</v>
      </c>
    </row>
    <row r="15" spans="1:23" ht="15.75" customHeight="1">
      <c r="A15" s="4">
        <v>39</v>
      </c>
      <c r="B15" s="4" t="s">
        <v>429</v>
      </c>
      <c r="C15" s="4" t="s">
        <v>430</v>
      </c>
      <c r="D15" s="4" t="s">
        <v>13</v>
      </c>
      <c r="E15" s="4" t="s">
        <v>431</v>
      </c>
      <c r="F15" s="4" t="s">
        <v>432</v>
      </c>
      <c r="G15" s="4" t="s">
        <v>433</v>
      </c>
      <c r="H15" s="4" t="s">
        <v>434</v>
      </c>
      <c r="I15" s="4" t="s">
        <v>435</v>
      </c>
      <c r="J15" s="4">
        <v>3</v>
      </c>
      <c r="K15" s="4">
        <v>3</v>
      </c>
      <c r="L15" s="4">
        <v>3</v>
      </c>
      <c r="M15" s="4">
        <v>7</v>
      </c>
      <c r="N15" s="4">
        <v>4</v>
      </c>
      <c r="O15" s="4" t="s">
        <v>38</v>
      </c>
      <c r="P15" s="4">
        <v>1</v>
      </c>
      <c r="Q15" s="4">
        <v>5</v>
      </c>
      <c r="R15" s="4" t="s">
        <v>436</v>
      </c>
      <c r="S15" s="4" t="s">
        <v>102</v>
      </c>
      <c r="T15" s="4">
        <v>70</v>
      </c>
      <c r="U15" s="4">
        <v>17</v>
      </c>
      <c r="V15" s="4">
        <v>0</v>
      </c>
      <c r="W15" s="4">
        <v>4</v>
      </c>
    </row>
    <row r="16" spans="1:23" ht="15.75" customHeight="1">
      <c r="A16" s="4">
        <v>40</v>
      </c>
      <c r="B16" s="4" t="s">
        <v>437</v>
      </c>
      <c r="C16" s="4" t="s">
        <v>438</v>
      </c>
      <c r="D16" s="4" t="s">
        <v>13</v>
      </c>
      <c r="E16" s="4" t="s">
        <v>439</v>
      </c>
      <c r="F16" s="4" t="s">
        <v>440</v>
      </c>
      <c r="G16" s="4" t="s">
        <v>441</v>
      </c>
      <c r="H16" s="4" t="s">
        <v>442</v>
      </c>
      <c r="I16" s="4" t="s">
        <v>443</v>
      </c>
      <c r="J16" s="4">
        <v>4</v>
      </c>
      <c r="K16" s="4">
        <v>3</v>
      </c>
      <c r="L16" s="4">
        <v>3</v>
      </c>
      <c r="M16" s="4">
        <v>7</v>
      </c>
      <c r="N16" s="4">
        <v>4</v>
      </c>
      <c r="O16" s="4" t="s">
        <v>54</v>
      </c>
      <c r="P16" s="4">
        <v>0</v>
      </c>
      <c r="Q16" s="4">
        <v>0</v>
      </c>
      <c r="R16" s="4" t="s">
        <v>444</v>
      </c>
      <c r="S16" s="4" t="s">
        <v>102</v>
      </c>
      <c r="T16" s="4">
        <v>32</v>
      </c>
      <c r="U16" s="4">
        <v>26</v>
      </c>
      <c r="V16" s="4">
        <v>1</v>
      </c>
      <c r="W16" s="4">
        <v>0</v>
      </c>
    </row>
    <row r="17" spans="1:23" ht="15.75" customHeight="1">
      <c r="A17" s="4">
        <v>41</v>
      </c>
      <c r="B17" s="4" t="s">
        <v>445</v>
      </c>
      <c r="C17" s="4" t="s">
        <v>446</v>
      </c>
      <c r="D17" s="4" t="s">
        <v>13</v>
      </c>
      <c r="E17" s="4" t="s">
        <v>447</v>
      </c>
      <c r="F17" s="4" t="s">
        <v>448</v>
      </c>
      <c r="G17" s="4" t="s">
        <v>449</v>
      </c>
      <c r="H17" s="4" t="s">
        <v>450</v>
      </c>
      <c r="I17" s="4" t="s">
        <v>451</v>
      </c>
      <c r="J17" s="4">
        <v>4</v>
      </c>
      <c r="K17" s="4">
        <v>3</v>
      </c>
      <c r="L17" s="4">
        <v>4</v>
      </c>
      <c r="M17" s="4">
        <v>8</v>
      </c>
      <c r="N17" s="4">
        <v>4</v>
      </c>
      <c r="O17" s="4" t="s">
        <v>384</v>
      </c>
      <c r="P17" s="4">
        <v>0</v>
      </c>
      <c r="Q17" s="4">
        <v>5</v>
      </c>
      <c r="R17" s="4" t="s">
        <v>452</v>
      </c>
      <c r="S17" s="4" t="s">
        <v>89</v>
      </c>
      <c r="T17" s="4">
        <v>42</v>
      </c>
      <c r="U17" s="4">
        <v>13</v>
      </c>
      <c r="V17" s="4">
        <v>1</v>
      </c>
      <c r="W17" s="4">
        <v>3</v>
      </c>
    </row>
    <row r="18" spans="1:23" ht="15.75" customHeight="1">
      <c r="A18" s="4">
        <v>42</v>
      </c>
      <c r="B18" s="4" t="s">
        <v>453</v>
      </c>
      <c r="C18" s="4" t="s">
        <v>454</v>
      </c>
      <c r="D18" s="4" t="s">
        <v>13</v>
      </c>
      <c r="E18" s="4" t="s">
        <v>455</v>
      </c>
      <c r="F18" s="4" t="s">
        <v>456</v>
      </c>
      <c r="G18" s="4" t="s">
        <v>457</v>
      </c>
      <c r="H18" s="4" t="s">
        <v>458</v>
      </c>
      <c r="I18" s="4" t="s">
        <v>459</v>
      </c>
      <c r="J18" s="4">
        <v>4</v>
      </c>
      <c r="K18" s="4">
        <v>3</v>
      </c>
      <c r="L18" s="4">
        <v>4</v>
      </c>
      <c r="M18" s="4">
        <v>8</v>
      </c>
      <c r="N18" s="4">
        <v>4</v>
      </c>
      <c r="O18" s="4" t="s">
        <v>54</v>
      </c>
      <c r="P18" s="4">
        <v>0</v>
      </c>
      <c r="Q18" s="4">
        <v>11</v>
      </c>
      <c r="R18" s="4" t="s">
        <v>460</v>
      </c>
      <c r="S18" s="4" t="s">
        <v>461</v>
      </c>
      <c r="T18" s="4">
        <v>49</v>
      </c>
      <c r="U18" s="4">
        <v>10</v>
      </c>
      <c r="V18" s="4">
        <v>1</v>
      </c>
      <c r="W18" s="4">
        <v>6</v>
      </c>
    </row>
    <row r="19" spans="1:23" ht="15.75" customHeight="1">
      <c r="A19" s="4">
        <v>43</v>
      </c>
      <c r="B19" s="4" t="s">
        <v>462</v>
      </c>
      <c r="C19" s="4" t="s">
        <v>463</v>
      </c>
      <c r="D19" s="4" t="s">
        <v>13</v>
      </c>
      <c r="E19" s="4" t="s">
        <v>464</v>
      </c>
      <c r="F19" s="4" t="s">
        <v>465</v>
      </c>
      <c r="G19" s="4" t="s">
        <v>466</v>
      </c>
      <c r="H19" s="4" t="s">
        <v>467</v>
      </c>
      <c r="I19" s="4" t="s">
        <v>468</v>
      </c>
      <c r="J19" s="4">
        <v>4</v>
      </c>
      <c r="K19" s="4">
        <v>3</v>
      </c>
      <c r="L19" s="4">
        <v>4</v>
      </c>
      <c r="M19" s="4">
        <v>8</v>
      </c>
      <c r="N19" s="4">
        <v>4</v>
      </c>
      <c r="O19" s="4" t="s">
        <v>54</v>
      </c>
      <c r="P19" s="4">
        <v>1</v>
      </c>
      <c r="Q19" s="4">
        <v>4</v>
      </c>
      <c r="R19" s="4" t="s">
        <v>469</v>
      </c>
      <c r="S19" s="4" t="s">
        <v>62</v>
      </c>
      <c r="T19" s="4">
        <v>61</v>
      </c>
      <c r="U19" s="4">
        <v>30</v>
      </c>
      <c r="V19" s="4">
        <v>1</v>
      </c>
      <c r="W19" s="4">
        <v>4</v>
      </c>
    </row>
    <row r="20" spans="1:23" ht="15.75" customHeight="1">
      <c r="A20" s="4">
        <v>44</v>
      </c>
      <c r="B20" s="4" t="s">
        <v>470</v>
      </c>
      <c r="C20" s="4" t="s">
        <v>471</v>
      </c>
      <c r="D20" s="4" t="s">
        <v>13</v>
      </c>
      <c r="E20" s="4" t="s">
        <v>472</v>
      </c>
      <c r="F20" s="4" t="s">
        <v>473</v>
      </c>
      <c r="G20" s="4" t="s">
        <v>474</v>
      </c>
      <c r="H20" s="4" t="s">
        <v>475</v>
      </c>
      <c r="I20" s="4" t="s">
        <v>476</v>
      </c>
      <c r="J20" s="4">
        <v>4</v>
      </c>
      <c r="K20" s="4">
        <v>3</v>
      </c>
      <c r="L20" s="4">
        <v>4</v>
      </c>
      <c r="M20" s="4">
        <v>8</v>
      </c>
      <c r="N20" s="4">
        <v>4</v>
      </c>
      <c r="O20" s="4" t="s">
        <v>54</v>
      </c>
      <c r="P20" s="4">
        <v>1</v>
      </c>
      <c r="Q20" s="4">
        <v>5</v>
      </c>
      <c r="R20" s="4" t="s">
        <v>477</v>
      </c>
      <c r="S20" s="4" t="s">
        <v>62</v>
      </c>
      <c r="T20" s="4">
        <v>77</v>
      </c>
      <c r="U20" s="4">
        <v>20</v>
      </c>
      <c r="V20" s="4">
        <v>1</v>
      </c>
      <c r="W20" s="4">
        <v>8</v>
      </c>
    </row>
    <row r="21" spans="1:23" ht="15.75" customHeight="1">
      <c r="A21" s="4">
        <v>45</v>
      </c>
      <c r="B21" s="4" t="s">
        <v>478</v>
      </c>
      <c r="C21" s="4" t="s">
        <v>479</v>
      </c>
      <c r="D21" s="4" t="s">
        <v>13</v>
      </c>
      <c r="E21" s="4" t="s">
        <v>480</v>
      </c>
      <c r="F21" s="4" t="s">
        <v>481</v>
      </c>
      <c r="G21" s="4" t="s">
        <v>482</v>
      </c>
      <c r="H21" s="4" t="s">
        <v>483</v>
      </c>
      <c r="I21" s="4" t="s">
        <v>484</v>
      </c>
      <c r="J21" s="4">
        <v>4</v>
      </c>
      <c r="K21" s="4">
        <v>3</v>
      </c>
      <c r="L21" s="4">
        <v>4</v>
      </c>
      <c r="M21" s="4">
        <v>8</v>
      </c>
      <c r="N21" s="4">
        <v>4</v>
      </c>
      <c r="O21" s="4" t="s">
        <v>54</v>
      </c>
      <c r="P21" s="4">
        <v>1</v>
      </c>
      <c r="Q21" s="4">
        <v>9</v>
      </c>
      <c r="R21" s="4" t="s">
        <v>485</v>
      </c>
      <c r="S21" s="4" t="s">
        <v>62</v>
      </c>
      <c r="T21" s="4">
        <v>126</v>
      </c>
      <c r="U21" s="4">
        <v>18</v>
      </c>
      <c r="V21" s="4">
        <v>1</v>
      </c>
      <c r="W21" s="4">
        <v>3</v>
      </c>
    </row>
    <row r="22" spans="1:23" ht="15.75" customHeight="1">
      <c r="A22" s="4">
        <v>46</v>
      </c>
      <c r="B22" s="4" t="s">
        <v>486</v>
      </c>
      <c r="C22" s="4" t="s">
        <v>487</v>
      </c>
      <c r="D22" s="4" t="s">
        <v>13</v>
      </c>
      <c r="E22" s="4" t="s">
        <v>488</v>
      </c>
      <c r="F22" s="4" t="s">
        <v>489</v>
      </c>
      <c r="G22" s="4" t="s">
        <v>490</v>
      </c>
      <c r="H22" s="4" t="s">
        <v>491</v>
      </c>
      <c r="I22" s="4" t="s">
        <v>492</v>
      </c>
      <c r="J22" s="4">
        <v>4</v>
      </c>
      <c r="K22" s="4">
        <v>4</v>
      </c>
      <c r="L22" s="4">
        <v>4</v>
      </c>
      <c r="M22" s="4">
        <v>8</v>
      </c>
      <c r="N22" s="4">
        <v>4</v>
      </c>
      <c r="O22" s="4" t="s">
        <v>350</v>
      </c>
      <c r="P22" s="4">
        <v>0</v>
      </c>
      <c r="Q22" s="4">
        <v>4</v>
      </c>
      <c r="R22" s="4" t="s">
        <v>493</v>
      </c>
      <c r="S22" s="4" t="s">
        <v>109</v>
      </c>
      <c r="T22" s="4">
        <v>24</v>
      </c>
      <c r="U22" s="4">
        <v>32</v>
      </c>
      <c r="V22" s="4">
        <v>1</v>
      </c>
      <c r="W22" s="4">
        <v>0</v>
      </c>
    </row>
    <row r="23" spans="1:23" ht="15.75" customHeight="1">
      <c r="A23" s="4">
        <v>47</v>
      </c>
      <c r="B23" s="4" t="s">
        <v>494</v>
      </c>
      <c r="C23" s="4" t="s">
        <v>495</v>
      </c>
      <c r="D23" s="4" t="s">
        <v>13</v>
      </c>
      <c r="E23" s="4" t="s">
        <v>496</v>
      </c>
      <c r="F23" s="4" t="s">
        <v>497</v>
      </c>
      <c r="G23" s="4" t="s">
        <v>498</v>
      </c>
      <c r="H23" s="4" t="s">
        <v>499</v>
      </c>
      <c r="I23" s="4" t="s">
        <v>500</v>
      </c>
      <c r="J23" s="4">
        <v>4</v>
      </c>
      <c r="K23" s="4">
        <v>4</v>
      </c>
      <c r="L23" s="4">
        <v>4</v>
      </c>
      <c r="M23" s="4">
        <v>8</v>
      </c>
      <c r="N23" s="4">
        <v>4</v>
      </c>
      <c r="O23" s="4" t="s">
        <v>54</v>
      </c>
      <c r="P23" s="4">
        <v>1</v>
      </c>
      <c r="Q23" s="4">
        <v>7</v>
      </c>
      <c r="R23" s="4" t="s">
        <v>501</v>
      </c>
      <c r="S23" s="4" t="s">
        <v>55</v>
      </c>
      <c r="T23" s="4">
        <v>72</v>
      </c>
      <c r="U23" s="4">
        <v>15</v>
      </c>
      <c r="V23" s="4">
        <v>0</v>
      </c>
      <c r="W23" s="4">
        <v>4</v>
      </c>
    </row>
    <row r="24" spans="1:23" ht="15.75" customHeight="1">
      <c r="A24" s="4">
        <v>48</v>
      </c>
      <c r="B24" s="4" t="s">
        <v>502</v>
      </c>
      <c r="C24" s="4" t="s">
        <v>503</v>
      </c>
      <c r="D24" s="4" t="s">
        <v>13</v>
      </c>
      <c r="E24" s="4" t="s">
        <v>504</v>
      </c>
      <c r="F24" s="4" t="s">
        <v>505</v>
      </c>
      <c r="G24" s="4" t="s">
        <v>506</v>
      </c>
      <c r="H24" s="4" t="s">
        <v>507</v>
      </c>
      <c r="I24" s="4" t="s">
        <v>508</v>
      </c>
      <c r="J24" s="4">
        <v>4</v>
      </c>
      <c r="K24" s="4">
        <v>3</v>
      </c>
      <c r="L24" s="4">
        <v>4</v>
      </c>
      <c r="M24" s="4">
        <v>8</v>
      </c>
      <c r="N24" s="4">
        <v>4</v>
      </c>
      <c r="O24" s="4" t="s">
        <v>54</v>
      </c>
      <c r="P24" s="4">
        <v>1</v>
      </c>
      <c r="Q24" s="4">
        <v>8</v>
      </c>
      <c r="R24" s="4" t="s">
        <v>509</v>
      </c>
      <c r="S24" s="4" t="s">
        <v>419</v>
      </c>
      <c r="T24" s="4">
        <v>159</v>
      </c>
      <c r="U24" s="4">
        <v>30</v>
      </c>
      <c r="V24" s="4">
        <v>1</v>
      </c>
      <c r="W24" s="4">
        <v>4</v>
      </c>
    </row>
    <row r="25" spans="1:23" ht="15.75" customHeight="1">
      <c r="A25" s="4">
        <v>49</v>
      </c>
      <c r="B25" s="4" t="s">
        <v>510</v>
      </c>
      <c r="C25" s="4" t="s">
        <v>511</v>
      </c>
      <c r="D25" s="4" t="s">
        <v>13</v>
      </c>
      <c r="E25" s="4" t="s">
        <v>512</v>
      </c>
      <c r="F25" s="4" t="s">
        <v>513</v>
      </c>
      <c r="G25" s="4" t="s">
        <v>514</v>
      </c>
      <c r="H25" s="4" t="s">
        <v>515</v>
      </c>
      <c r="I25" s="4" t="s">
        <v>516</v>
      </c>
      <c r="J25" s="4">
        <v>3</v>
      </c>
      <c r="K25" s="4">
        <v>3</v>
      </c>
      <c r="L25" s="4">
        <v>3</v>
      </c>
      <c r="M25" s="4">
        <v>7</v>
      </c>
      <c r="N25" s="4">
        <v>4</v>
      </c>
      <c r="O25" s="4" t="s">
        <v>46</v>
      </c>
      <c r="P25" s="4">
        <v>1</v>
      </c>
      <c r="Q25" s="4">
        <v>7</v>
      </c>
      <c r="R25" s="4" t="s">
        <v>517</v>
      </c>
      <c r="S25" s="4" t="s">
        <v>518</v>
      </c>
      <c r="T25" s="4">
        <v>97</v>
      </c>
      <c r="U25" s="4">
        <v>25</v>
      </c>
      <c r="V25" s="4">
        <v>0</v>
      </c>
      <c r="W25" s="4">
        <v>3</v>
      </c>
    </row>
    <row r="26" spans="1:23" ht="15.75" customHeight="1">
      <c r="A26" s="4">
        <v>50</v>
      </c>
      <c r="B26" s="4" t="s">
        <v>519</v>
      </c>
      <c r="C26" s="4" t="s">
        <v>520</v>
      </c>
      <c r="D26" s="4" t="s">
        <v>13</v>
      </c>
      <c r="E26" s="4" t="s">
        <v>521</v>
      </c>
      <c r="F26" s="4" t="s">
        <v>522</v>
      </c>
      <c r="G26" s="4" t="s">
        <v>523</v>
      </c>
      <c r="H26" s="4" t="s">
        <v>524</v>
      </c>
      <c r="I26" s="4" t="s">
        <v>525</v>
      </c>
      <c r="J26" s="4">
        <v>4</v>
      </c>
      <c r="K26" s="4">
        <v>3</v>
      </c>
      <c r="L26" s="4">
        <v>4</v>
      </c>
      <c r="M26" s="4">
        <v>7</v>
      </c>
      <c r="N26" s="4">
        <v>4</v>
      </c>
      <c r="O26" s="4" t="s">
        <v>54</v>
      </c>
      <c r="P26" s="4">
        <v>1</v>
      </c>
      <c r="Q26" s="4">
        <v>4</v>
      </c>
      <c r="R26" s="4" t="s">
        <v>526</v>
      </c>
      <c r="S26" s="4" t="s">
        <v>129</v>
      </c>
      <c r="T26" s="4">
        <v>50</v>
      </c>
      <c r="U26" s="4">
        <v>16</v>
      </c>
      <c r="V26" s="4">
        <v>1</v>
      </c>
      <c r="W26" s="4">
        <v>3</v>
      </c>
    </row>
    <row r="27" spans="1:23" ht="15.75" customHeight="1">
      <c r="A27" s="4">
        <v>26</v>
      </c>
      <c r="B27" s="4" t="s">
        <v>319</v>
      </c>
      <c r="C27" s="4" t="s">
        <v>320</v>
      </c>
      <c r="D27" s="4" t="s">
        <v>200</v>
      </c>
      <c r="E27" s="4" t="s">
        <v>527</v>
      </c>
      <c r="F27" s="4" t="s">
        <v>528</v>
      </c>
      <c r="G27" s="4" t="s">
        <v>529</v>
      </c>
      <c r="H27" s="4" t="s">
        <v>530</v>
      </c>
      <c r="I27" s="4" t="s">
        <v>531</v>
      </c>
      <c r="J27" s="4">
        <v>3</v>
      </c>
      <c r="K27" s="4">
        <v>3</v>
      </c>
      <c r="L27" s="4">
        <v>3</v>
      </c>
      <c r="M27" s="4">
        <v>7</v>
      </c>
      <c r="N27" s="4">
        <v>4</v>
      </c>
      <c r="O27" s="4" t="s">
        <v>384</v>
      </c>
      <c r="P27" s="4">
        <v>0</v>
      </c>
      <c r="Q27" s="4">
        <v>5</v>
      </c>
      <c r="R27" s="4" t="s">
        <v>326</v>
      </c>
      <c r="S27" s="4" t="s">
        <v>193</v>
      </c>
      <c r="T27" s="4">
        <v>58</v>
      </c>
      <c r="U27" s="4">
        <v>14</v>
      </c>
      <c r="V27" s="4">
        <v>1</v>
      </c>
      <c r="W27" s="4">
        <v>1</v>
      </c>
    </row>
    <row r="28" spans="1:23" ht="15.75" customHeight="1">
      <c r="A28" s="4">
        <v>27</v>
      </c>
      <c r="B28" s="4" t="s">
        <v>327</v>
      </c>
      <c r="C28" s="4" t="s">
        <v>328</v>
      </c>
      <c r="D28" s="4" t="s">
        <v>200</v>
      </c>
      <c r="E28" s="4" t="s">
        <v>532</v>
      </c>
      <c r="F28" s="4" t="s">
        <v>533</v>
      </c>
      <c r="G28" s="4" t="s">
        <v>534</v>
      </c>
      <c r="H28" s="4" t="s">
        <v>535</v>
      </c>
      <c r="I28" s="4" t="s">
        <v>536</v>
      </c>
      <c r="J28" s="4">
        <v>4</v>
      </c>
      <c r="K28" s="4">
        <v>4</v>
      </c>
      <c r="L28" s="4">
        <v>4</v>
      </c>
      <c r="M28" s="4">
        <v>8</v>
      </c>
      <c r="N28" s="4">
        <v>5</v>
      </c>
      <c r="O28" s="4" t="s">
        <v>38</v>
      </c>
      <c r="P28" s="4">
        <v>1</v>
      </c>
      <c r="Q28" s="4">
        <v>3</v>
      </c>
      <c r="R28" s="4" t="s">
        <v>334</v>
      </c>
      <c r="S28" s="4" t="s">
        <v>69</v>
      </c>
      <c r="T28" s="4">
        <v>77</v>
      </c>
      <c r="U28" s="4">
        <v>12</v>
      </c>
      <c r="V28" s="4">
        <v>1</v>
      </c>
      <c r="W28" s="4">
        <v>5</v>
      </c>
    </row>
    <row r="29" spans="1:23" ht="15.75" customHeight="1">
      <c r="A29" s="4">
        <v>28</v>
      </c>
      <c r="B29" s="4" t="s">
        <v>335</v>
      </c>
      <c r="C29" s="4" t="s">
        <v>336</v>
      </c>
      <c r="D29" s="4" t="s">
        <v>200</v>
      </c>
      <c r="E29" s="4" t="s">
        <v>537</v>
      </c>
      <c r="F29" s="4" t="s">
        <v>538</v>
      </c>
      <c r="G29" s="4" t="s">
        <v>539</v>
      </c>
      <c r="H29" s="4" t="s">
        <v>540</v>
      </c>
      <c r="I29" s="4" t="s">
        <v>541</v>
      </c>
      <c r="J29" s="4">
        <v>4</v>
      </c>
      <c r="K29" s="4">
        <v>4</v>
      </c>
      <c r="L29" s="4">
        <v>4</v>
      </c>
      <c r="M29" s="4">
        <v>9</v>
      </c>
      <c r="N29" s="4">
        <v>4</v>
      </c>
      <c r="O29" s="4" t="s">
        <v>384</v>
      </c>
      <c r="P29" s="4">
        <v>1</v>
      </c>
      <c r="Q29" s="4">
        <v>4</v>
      </c>
      <c r="R29" s="4" t="s">
        <v>342</v>
      </c>
      <c r="S29" s="4" t="s">
        <v>55</v>
      </c>
      <c r="T29" s="4">
        <v>77</v>
      </c>
      <c r="U29" s="4">
        <v>11</v>
      </c>
      <c r="V29" s="4">
        <v>1</v>
      </c>
      <c r="W29" s="4">
        <v>4</v>
      </c>
    </row>
    <row r="30" spans="1:23" ht="15.75" customHeight="1">
      <c r="A30" s="4">
        <v>29</v>
      </c>
      <c r="B30" s="4" t="s">
        <v>343</v>
      </c>
      <c r="C30" s="4" t="s">
        <v>344</v>
      </c>
      <c r="D30" s="4" t="s">
        <v>200</v>
      </c>
      <c r="E30" s="4" t="s">
        <v>542</v>
      </c>
      <c r="F30" s="4" t="s">
        <v>543</v>
      </c>
      <c r="G30" s="4" t="s">
        <v>544</v>
      </c>
      <c r="H30" s="4" t="s">
        <v>545</v>
      </c>
      <c r="I30" s="4" t="s">
        <v>211</v>
      </c>
      <c r="J30" s="4">
        <v>4</v>
      </c>
      <c r="K30" s="4">
        <v>4</v>
      </c>
      <c r="L30" s="4">
        <v>4</v>
      </c>
      <c r="M30" s="4">
        <v>8</v>
      </c>
      <c r="N30" s="4">
        <v>5</v>
      </c>
      <c r="O30" s="4" t="s">
        <v>384</v>
      </c>
      <c r="P30" s="4">
        <v>1</v>
      </c>
      <c r="Q30" s="4">
        <v>9</v>
      </c>
      <c r="R30" s="4" t="s">
        <v>351</v>
      </c>
      <c r="S30" s="4" t="s">
        <v>89</v>
      </c>
      <c r="T30" s="4">
        <v>46</v>
      </c>
      <c r="U30" s="4">
        <v>17</v>
      </c>
      <c r="V30" s="4">
        <v>1</v>
      </c>
      <c r="W30" s="4">
        <v>0</v>
      </c>
    </row>
    <row r="31" spans="1:23" ht="15.75" customHeight="1">
      <c r="A31" s="4">
        <v>30</v>
      </c>
      <c r="B31" s="4" t="s">
        <v>352</v>
      </c>
      <c r="C31" s="4" t="s">
        <v>353</v>
      </c>
      <c r="D31" s="4" t="s">
        <v>200</v>
      </c>
      <c r="E31" s="4" t="s">
        <v>546</v>
      </c>
      <c r="F31" s="4" t="s">
        <v>547</v>
      </c>
      <c r="G31" s="4" t="s">
        <v>548</v>
      </c>
      <c r="H31" s="4" t="s">
        <v>549</v>
      </c>
      <c r="I31" s="4" t="s">
        <v>211</v>
      </c>
      <c r="J31" s="4">
        <v>4</v>
      </c>
      <c r="K31" s="4">
        <v>3</v>
      </c>
      <c r="L31" s="4">
        <v>4</v>
      </c>
      <c r="M31" s="4">
        <v>8</v>
      </c>
      <c r="N31" s="4">
        <v>4</v>
      </c>
      <c r="O31" s="4" t="s">
        <v>384</v>
      </c>
      <c r="P31" s="4">
        <v>0</v>
      </c>
      <c r="Q31" s="4">
        <v>5</v>
      </c>
      <c r="R31" s="4" t="s">
        <v>359</v>
      </c>
      <c r="S31" s="4" t="s">
        <v>129</v>
      </c>
      <c r="T31" s="4">
        <v>53</v>
      </c>
      <c r="U31" s="4">
        <v>21</v>
      </c>
      <c r="V31" s="4">
        <v>1</v>
      </c>
      <c r="W31" s="4">
        <v>0</v>
      </c>
    </row>
    <row r="32" spans="1:23" ht="15.75" customHeight="1">
      <c r="A32" s="4">
        <v>31</v>
      </c>
      <c r="B32" s="4" t="s">
        <v>360</v>
      </c>
      <c r="C32" s="4" t="s">
        <v>361</v>
      </c>
      <c r="D32" s="4" t="s">
        <v>200</v>
      </c>
      <c r="E32" s="4" t="s">
        <v>550</v>
      </c>
      <c r="F32" s="4" t="s">
        <v>551</v>
      </c>
      <c r="G32" s="4" t="s">
        <v>552</v>
      </c>
      <c r="H32" s="4" t="s">
        <v>553</v>
      </c>
      <c r="I32" s="4" t="s">
        <v>536</v>
      </c>
      <c r="J32" s="4">
        <v>3</v>
      </c>
      <c r="K32" s="4">
        <v>3</v>
      </c>
      <c r="L32" s="4">
        <v>3</v>
      </c>
      <c r="M32" s="4">
        <v>7</v>
      </c>
      <c r="N32" s="4">
        <v>4</v>
      </c>
      <c r="O32" s="4" t="s">
        <v>384</v>
      </c>
      <c r="P32" s="4">
        <v>1</v>
      </c>
      <c r="Q32" s="4">
        <v>4</v>
      </c>
      <c r="R32" s="4" t="s">
        <v>367</v>
      </c>
      <c r="S32" s="4" t="s">
        <v>368</v>
      </c>
      <c r="T32" s="4">
        <v>57</v>
      </c>
      <c r="U32" s="4">
        <v>11</v>
      </c>
      <c r="V32" s="4">
        <v>1</v>
      </c>
      <c r="W32" s="4">
        <v>2</v>
      </c>
    </row>
    <row r="33" spans="1:23" ht="15.75" customHeight="1">
      <c r="A33" s="4">
        <v>32</v>
      </c>
      <c r="B33" s="4" t="s">
        <v>369</v>
      </c>
      <c r="C33" s="4" t="s">
        <v>370</v>
      </c>
      <c r="D33" s="4" t="s">
        <v>200</v>
      </c>
      <c r="E33" s="4" t="s">
        <v>554</v>
      </c>
      <c r="F33" s="4" t="s">
        <v>555</v>
      </c>
      <c r="G33" s="4" t="s">
        <v>556</v>
      </c>
      <c r="H33" s="4" t="s">
        <v>557</v>
      </c>
      <c r="I33" s="4" t="s">
        <v>541</v>
      </c>
      <c r="J33" s="4">
        <v>3</v>
      </c>
      <c r="K33" s="4">
        <v>4</v>
      </c>
      <c r="L33" s="4">
        <v>3</v>
      </c>
      <c r="M33" s="4">
        <v>7</v>
      </c>
      <c r="N33" s="4">
        <v>4</v>
      </c>
      <c r="O33" s="4" t="s">
        <v>384</v>
      </c>
      <c r="P33" s="4">
        <v>1</v>
      </c>
      <c r="Q33" s="4">
        <v>2</v>
      </c>
      <c r="R33" s="4" t="s">
        <v>376</v>
      </c>
      <c r="S33" s="4" t="s">
        <v>193</v>
      </c>
      <c r="T33" s="4">
        <v>76</v>
      </c>
      <c r="U33" s="4">
        <v>11</v>
      </c>
      <c r="V33" s="4">
        <v>1</v>
      </c>
      <c r="W33" s="4">
        <v>5</v>
      </c>
    </row>
    <row r="34" spans="1:23" ht="15.75" customHeight="1">
      <c r="A34" s="4">
        <v>33</v>
      </c>
      <c r="B34" s="4" t="s">
        <v>377</v>
      </c>
      <c r="C34" s="4" t="s">
        <v>378</v>
      </c>
      <c r="D34" s="4" t="s">
        <v>200</v>
      </c>
      <c r="E34" s="4" t="s">
        <v>558</v>
      </c>
      <c r="F34" s="4" t="s">
        <v>559</v>
      </c>
      <c r="G34" s="4" t="s">
        <v>560</v>
      </c>
      <c r="H34" s="4" t="s">
        <v>561</v>
      </c>
      <c r="I34" s="4" t="s">
        <v>536</v>
      </c>
      <c r="J34" s="4">
        <v>4</v>
      </c>
      <c r="K34" s="4">
        <v>4</v>
      </c>
      <c r="L34" s="4">
        <v>4</v>
      </c>
      <c r="M34" s="4">
        <v>9</v>
      </c>
      <c r="N34" s="4">
        <v>5</v>
      </c>
      <c r="O34" s="4" t="s">
        <v>384</v>
      </c>
      <c r="P34" s="4">
        <v>0</v>
      </c>
      <c r="Q34" s="4">
        <v>0</v>
      </c>
      <c r="R34" s="4" t="s">
        <v>385</v>
      </c>
      <c r="S34" s="4" t="s">
        <v>109</v>
      </c>
      <c r="T34" s="4">
        <v>26</v>
      </c>
      <c r="U34" s="4">
        <v>19</v>
      </c>
      <c r="V34" s="4">
        <v>1</v>
      </c>
      <c r="W34" s="4">
        <v>0</v>
      </c>
    </row>
    <row r="35" spans="1:23" ht="15.75" customHeight="1">
      <c r="A35" s="4">
        <v>34</v>
      </c>
      <c r="B35" s="4" t="s">
        <v>386</v>
      </c>
      <c r="C35" s="4" t="s">
        <v>387</v>
      </c>
      <c r="D35" s="4" t="s">
        <v>200</v>
      </c>
      <c r="E35" s="4" t="s">
        <v>562</v>
      </c>
      <c r="F35" s="4" t="s">
        <v>563</v>
      </c>
      <c r="G35" s="4" t="s">
        <v>564</v>
      </c>
      <c r="H35" s="4" t="s">
        <v>565</v>
      </c>
      <c r="I35" s="4" t="s">
        <v>541</v>
      </c>
      <c r="J35" s="4">
        <v>3</v>
      </c>
      <c r="K35" s="4">
        <v>3</v>
      </c>
      <c r="L35" s="4">
        <v>3</v>
      </c>
      <c r="M35" s="4">
        <v>7</v>
      </c>
      <c r="N35" s="4">
        <v>4</v>
      </c>
      <c r="O35" s="4" t="s">
        <v>384</v>
      </c>
      <c r="P35" s="4">
        <v>1</v>
      </c>
      <c r="Q35" s="4">
        <v>5</v>
      </c>
      <c r="R35" s="4" t="s">
        <v>393</v>
      </c>
      <c r="S35" s="4" t="s">
        <v>62</v>
      </c>
      <c r="T35" s="4">
        <v>56</v>
      </c>
      <c r="U35" s="4">
        <v>15</v>
      </c>
      <c r="V35" s="4">
        <v>1</v>
      </c>
      <c r="W35" s="4">
        <v>4</v>
      </c>
    </row>
    <row r="36" spans="1:23" ht="15.75" customHeight="1">
      <c r="A36" s="4">
        <v>35</v>
      </c>
      <c r="B36" s="4" t="s">
        <v>394</v>
      </c>
      <c r="C36" s="4" t="s">
        <v>395</v>
      </c>
      <c r="D36" s="4" t="s">
        <v>200</v>
      </c>
      <c r="E36" s="4" t="s">
        <v>566</v>
      </c>
      <c r="F36" s="4" t="s">
        <v>567</v>
      </c>
      <c r="G36" s="4" t="s">
        <v>568</v>
      </c>
      <c r="H36" s="4" t="s">
        <v>569</v>
      </c>
      <c r="I36" s="4" t="s">
        <v>211</v>
      </c>
      <c r="J36" s="4">
        <v>4</v>
      </c>
      <c r="K36" s="4">
        <v>3</v>
      </c>
      <c r="L36" s="4">
        <v>4</v>
      </c>
      <c r="M36" s="4">
        <v>8</v>
      </c>
      <c r="N36" s="4">
        <v>5</v>
      </c>
      <c r="O36" s="4" t="s">
        <v>384</v>
      </c>
      <c r="P36" s="4">
        <v>1</v>
      </c>
      <c r="Q36" s="4">
        <v>5</v>
      </c>
      <c r="R36" s="4" t="s">
        <v>401</v>
      </c>
      <c r="S36" s="4" t="s">
        <v>402</v>
      </c>
      <c r="T36" s="4">
        <v>69</v>
      </c>
      <c r="U36" s="4">
        <v>27</v>
      </c>
      <c r="V36" s="4">
        <v>1</v>
      </c>
      <c r="W36" s="4">
        <v>3</v>
      </c>
    </row>
    <row r="37" spans="1:23" ht="15.75" customHeight="1">
      <c r="A37" s="4">
        <v>36</v>
      </c>
      <c r="B37" s="4" t="s">
        <v>403</v>
      </c>
      <c r="C37" s="4" t="s">
        <v>404</v>
      </c>
      <c r="D37" s="4" t="s">
        <v>200</v>
      </c>
      <c r="E37" s="4" t="s">
        <v>570</v>
      </c>
      <c r="F37" s="4" t="s">
        <v>571</v>
      </c>
      <c r="G37" s="4" t="s">
        <v>572</v>
      </c>
      <c r="H37" s="4" t="s">
        <v>573</v>
      </c>
      <c r="I37" s="4" t="s">
        <v>531</v>
      </c>
      <c r="J37" s="4">
        <v>4</v>
      </c>
      <c r="K37" s="4">
        <v>4</v>
      </c>
      <c r="L37" s="4">
        <v>4</v>
      </c>
      <c r="M37" s="4">
        <v>9</v>
      </c>
      <c r="N37" s="4">
        <v>5</v>
      </c>
      <c r="O37" s="4" t="s">
        <v>384</v>
      </c>
      <c r="P37" s="4">
        <v>1</v>
      </c>
      <c r="Q37" s="4">
        <v>6</v>
      </c>
      <c r="R37" s="4" t="s">
        <v>410</v>
      </c>
      <c r="S37" s="4" t="s">
        <v>102</v>
      </c>
      <c r="T37" s="4">
        <v>67</v>
      </c>
      <c r="U37" s="4">
        <v>33</v>
      </c>
      <c r="V37" s="4">
        <v>1</v>
      </c>
      <c r="W37" s="4">
        <v>3</v>
      </c>
    </row>
    <row r="38" spans="1:23" ht="15.75" customHeight="1">
      <c r="A38" s="4">
        <v>37</v>
      </c>
      <c r="B38" s="4" t="s">
        <v>411</v>
      </c>
      <c r="C38" s="4" t="s">
        <v>412</v>
      </c>
      <c r="D38" s="4" t="s">
        <v>200</v>
      </c>
      <c r="E38" s="4" t="s">
        <v>574</v>
      </c>
      <c r="F38" s="4" t="s">
        <v>575</v>
      </c>
      <c r="G38" s="4" t="s">
        <v>576</v>
      </c>
      <c r="H38" s="4" t="s">
        <v>577</v>
      </c>
      <c r="I38" s="4" t="s">
        <v>531</v>
      </c>
      <c r="J38" s="4">
        <v>4</v>
      </c>
      <c r="K38" s="4">
        <v>4</v>
      </c>
      <c r="L38" s="4">
        <v>4</v>
      </c>
      <c r="M38" s="4">
        <v>8</v>
      </c>
      <c r="N38" s="4">
        <v>5</v>
      </c>
      <c r="O38" s="4" t="s">
        <v>384</v>
      </c>
      <c r="P38" s="4">
        <v>0</v>
      </c>
      <c r="Q38" s="4">
        <v>5</v>
      </c>
      <c r="R38" s="4" t="s">
        <v>418</v>
      </c>
      <c r="S38" s="4" t="s">
        <v>419</v>
      </c>
      <c r="T38" s="4">
        <v>74</v>
      </c>
      <c r="U38" s="4">
        <v>14</v>
      </c>
      <c r="V38" s="4">
        <v>1</v>
      </c>
      <c r="W38" s="4">
        <v>5</v>
      </c>
    </row>
    <row r="39" spans="1:23" ht="15.75" customHeight="1">
      <c r="A39" s="4">
        <v>38</v>
      </c>
      <c r="B39" s="4" t="s">
        <v>420</v>
      </c>
      <c r="C39" s="4" t="s">
        <v>421</v>
      </c>
      <c r="D39" s="4" t="s">
        <v>200</v>
      </c>
      <c r="E39" s="4" t="s">
        <v>578</v>
      </c>
      <c r="F39" s="4" t="s">
        <v>579</v>
      </c>
      <c r="G39" s="4" t="s">
        <v>580</v>
      </c>
      <c r="H39" s="4" t="s">
        <v>581</v>
      </c>
      <c r="I39" s="4" t="s">
        <v>582</v>
      </c>
      <c r="J39" s="4">
        <v>4</v>
      </c>
      <c r="K39" s="4">
        <v>4</v>
      </c>
      <c r="L39" s="4">
        <v>4</v>
      </c>
      <c r="M39" s="4">
        <v>9</v>
      </c>
      <c r="N39" s="4">
        <v>5</v>
      </c>
      <c r="O39" s="4" t="s">
        <v>384</v>
      </c>
      <c r="P39" s="4">
        <v>1</v>
      </c>
      <c r="Q39" s="4">
        <v>2</v>
      </c>
      <c r="R39" s="4" t="s">
        <v>428</v>
      </c>
      <c r="S39" s="4" t="s">
        <v>62</v>
      </c>
      <c r="T39" s="4">
        <v>87</v>
      </c>
      <c r="U39" s="4">
        <v>31</v>
      </c>
      <c r="V39" s="4">
        <v>1</v>
      </c>
      <c r="W39" s="4">
        <v>2</v>
      </c>
    </row>
    <row r="40" spans="1:23" ht="15.75" customHeight="1">
      <c r="A40" s="4">
        <v>39</v>
      </c>
      <c r="B40" s="4" t="s">
        <v>429</v>
      </c>
      <c r="C40" s="4" t="s">
        <v>430</v>
      </c>
      <c r="D40" s="4" t="s">
        <v>200</v>
      </c>
      <c r="E40" s="4" t="s">
        <v>583</v>
      </c>
      <c r="F40" s="4" t="s">
        <v>584</v>
      </c>
      <c r="G40" s="4" t="s">
        <v>585</v>
      </c>
      <c r="H40" s="4" t="s">
        <v>586</v>
      </c>
      <c r="I40" s="4" t="s">
        <v>541</v>
      </c>
      <c r="J40" s="4">
        <v>4</v>
      </c>
      <c r="K40" s="4">
        <v>4</v>
      </c>
      <c r="L40" s="4">
        <v>4</v>
      </c>
      <c r="M40" s="4">
        <v>9</v>
      </c>
      <c r="N40" s="4">
        <v>5</v>
      </c>
      <c r="O40" s="4" t="s">
        <v>384</v>
      </c>
      <c r="P40" s="4">
        <v>1</v>
      </c>
      <c r="Q40" s="4">
        <v>5</v>
      </c>
      <c r="R40" s="4" t="s">
        <v>436</v>
      </c>
      <c r="S40" s="4" t="s">
        <v>102</v>
      </c>
      <c r="T40" s="4">
        <v>70</v>
      </c>
      <c r="U40" s="4">
        <v>17</v>
      </c>
      <c r="V40" s="4">
        <v>0</v>
      </c>
      <c r="W40" s="4">
        <v>4</v>
      </c>
    </row>
    <row r="41" spans="1:23" ht="15.75" customHeight="1">
      <c r="A41" s="4">
        <v>40</v>
      </c>
      <c r="B41" s="4" t="s">
        <v>437</v>
      </c>
      <c r="C41" s="4" t="s">
        <v>438</v>
      </c>
      <c r="D41" s="4" t="s">
        <v>200</v>
      </c>
      <c r="E41" s="4" t="s">
        <v>587</v>
      </c>
      <c r="F41" s="4" t="s">
        <v>588</v>
      </c>
      <c r="G41" s="4" t="s">
        <v>589</v>
      </c>
      <c r="H41" s="4" t="s">
        <v>590</v>
      </c>
      <c r="I41" s="4" t="s">
        <v>536</v>
      </c>
      <c r="J41" s="4">
        <v>4</v>
      </c>
      <c r="K41" s="4">
        <v>3</v>
      </c>
      <c r="L41" s="4">
        <v>4</v>
      </c>
      <c r="M41" s="4">
        <v>8</v>
      </c>
      <c r="N41" s="4">
        <v>4</v>
      </c>
      <c r="O41" s="4" t="s">
        <v>384</v>
      </c>
      <c r="P41" s="4">
        <v>0</v>
      </c>
      <c r="Q41" s="4">
        <v>0</v>
      </c>
      <c r="R41" s="4" t="s">
        <v>444</v>
      </c>
      <c r="S41" s="4" t="s">
        <v>102</v>
      </c>
      <c r="T41" s="4">
        <v>32</v>
      </c>
      <c r="U41" s="4">
        <v>26</v>
      </c>
      <c r="V41" s="4">
        <v>1</v>
      </c>
      <c r="W41" s="4">
        <v>0</v>
      </c>
    </row>
    <row r="42" spans="1:23" ht="15.75" customHeight="1">
      <c r="A42" s="4">
        <v>41</v>
      </c>
      <c r="B42" s="4" t="s">
        <v>445</v>
      </c>
      <c r="C42" s="4" t="s">
        <v>446</v>
      </c>
      <c r="D42" s="4" t="s">
        <v>200</v>
      </c>
      <c r="E42" s="4" t="s">
        <v>591</v>
      </c>
      <c r="F42" s="4" t="s">
        <v>592</v>
      </c>
      <c r="G42" s="4" t="s">
        <v>593</v>
      </c>
      <c r="H42" s="4" t="s">
        <v>594</v>
      </c>
      <c r="I42" s="4" t="s">
        <v>595</v>
      </c>
      <c r="J42" s="4">
        <v>4</v>
      </c>
      <c r="K42" s="4">
        <v>4</v>
      </c>
      <c r="L42" s="4">
        <v>4</v>
      </c>
      <c r="M42" s="4">
        <v>9</v>
      </c>
      <c r="N42" s="4">
        <v>5</v>
      </c>
      <c r="O42" s="4" t="s">
        <v>384</v>
      </c>
      <c r="P42" s="4">
        <v>0</v>
      </c>
      <c r="Q42" s="4">
        <v>5</v>
      </c>
      <c r="R42" s="4" t="s">
        <v>452</v>
      </c>
      <c r="S42" s="4" t="s">
        <v>89</v>
      </c>
      <c r="T42" s="4">
        <v>42</v>
      </c>
      <c r="U42" s="4">
        <v>13</v>
      </c>
      <c r="V42" s="4">
        <v>1</v>
      </c>
      <c r="W42" s="4">
        <v>3</v>
      </c>
    </row>
    <row r="43" spans="1:23" ht="15.75" customHeight="1">
      <c r="A43" s="4">
        <v>42</v>
      </c>
      <c r="B43" s="4" t="s">
        <v>453</v>
      </c>
      <c r="C43" s="4" t="s">
        <v>454</v>
      </c>
      <c r="D43" s="4" t="s">
        <v>200</v>
      </c>
      <c r="E43" s="4" t="s">
        <v>596</v>
      </c>
      <c r="F43" s="4" t="s">
        <v>597</v>
      </c>
      <c r="G43" s="4" t="s">
        <v>598</v>
      </c>
      <c r="H43" s="4" t="s">
        <v>599</v>
      </c>
      <c r="I43" s="4" t="s">
        <v>600</v>
      </c>
      <c r="J43" s="4">
        <v>4</v>
      </c>
      <c r="K43" s="4">
        <v>4</v>
      </c>
      <c r="L43" s="4">
        <v>4</v>
      </c>
      <c r="M43" s="4">
        <v>7</v>
      </c>
      <c r="N43" s="4">
        <v>5</v>
      </c>
      <c r="O43" s="4" t="s">
        <v>384</v>
      </c>
      <c r="P43" s="4">
        <v>0</v>
      </c>
      <c r="Q43" s="4">
        <v>11</v>
      </c>
      <c r="R43" s="4" t="s">
        <v>460</v>
      </c>
      <c r="S43" s="4" t="s">
        <v>461</v>
      </c>
      <c r="T43" s="4">
        <v>49</v>
      </c>
      <c r="U43" s="4">
        <v>10</v>
      </c>
      <c r="V43" s="4">
        <v>1</v>
      </c>
      <c r="W43" s="4">
        <v>6</v>
      </c>
    </row>
    <row r="44" spans="1:23" ht="15.75" customHeight="1">
      <c r="A44" s="4">
        <v>43</v>
      </c>
      <c r="B44" s="4" t="s">
        <v>462</v>
      </c>
      <c r="C44" s="4" t="s">
        <v>463</v>
      </c>
      <c r="D44" s="4" t="s">
        <v>200</v>
      </c>
      <c r="E44" s="4" t="s">
        <v>601</v>
      </c>
      <c r="F44" s="4" t="s">
        <v>602</v>
      </c>
      <c r="G44" s="4" t="s">
        <v>603</v>
      </c>
      <c r="H44" s="4" t="s">
        <v>604</v>
      </c>
      <c r="I44" s="4" t="s">
        <v>531</v>
      </c>
      <c r="J44" s="4">
        <v>4</v>
      </c>
      <c r="K44" s="4">
        <v>3</v>
      </c>
      <c r="L44" s="4">
        <v>3</v>
      </c>
      <c r="M44" s="4">
        <v>8</v>
      </c>
      <c r="N44" s="4">
        <v>4</v>
      </c>
      <c r="O44" s="4" t="s">
        <v>384</v>
      </c>
      <c r="P44" s="4">
        <v>1</v>
      </c>
      <c r="Q44" s="4">
        <v>4</v>
      </c>
      <c r="R44" s="4" t="s">
        <v>469</v>
      </c>
      <c r="S44" s="4" t="s">
        <v>62</v>
      </c>
      <c r="T44" s="4">
        <v>61</v>
      </c>
      <c r="U44" s="4">
        <v>30</v>
      </c>
      <c r="V44" s="4">
        <v>1</v>
      </c>
      <c r="W44" s="4">
        <v>4</v>
      </c>
    </row>
    <row r="45" spans="1:23" ht="15.75" customHeight="1">
      <c r="A45" s="4">
        <v>44</v>
      </c>
      <c r="B45" s="4" t="s">
        <v>470</v>
      </c>
      <c r="C45" s="4" t="s">
        <v>471</v>
      </c>
      <c r="D45" s="4" t="s">
        <v>200</v>
      </c>
      <c r="E45" s="4" t="s">
        <v>605</v>
      </c>
      <c r="F45" s="4" t="s">
        <v>606</v>
      </c>
      <c r="G45" s="4" t="s">
        <v>607</v>
      </c>
      <c r="H45" s="4" t="s">
        <v>608</v>
      </c>
      <c r="I45" s="4" t="s">
        <v>541</v>
      </c>
      <c r="J45" s="4">
        <v>4</v>
      </c>
      <c r="K45" s="4">
        <v>4</v>
      </c>
      <c r="L45" s="4">
        <v>4</v>
      </c>
      <c r="M45" s="4">
        <v>9</v>
      </c>
      <c r="N45" s="4">
        <v>5</v>
      </c>
      <c r="O45" s="4" t="s">
        <v>384</v>
      </c>
      <c r="P45" s="4">
        <v>1</v>
      </c>
      <c r="Q45" s="4">
        <v>5</v>
      </c>
      <c r="R45" s="4" t="s">
        <v>477</v>
      </c>
      <c r="S45" s="4" t="s">
        <v>62</v>
      </c>
      <c r="T45" s="4">
        <v>77</v>
      </c>
      <c r="U45" s="4">
        <v>20</v>
      </c>
      <c r="V45" s="4">
        <v>1</v>
      </c>
      <c r="W45" s="4">
        <v>8</v>
      </c>
    </row>
    <row r="46" spans="1:23" ht="15.75" customHeight="1">
      <c r="A46" s="4">
        <v>45</v>
      </c>
      <c r="B46" s="4" t="s">
        <v>478</v>
      </c>
      <c r="C46" s="4" t="s">
        <v>479</v>
      </c>
      <c r="D46" s="4" t="s">
        <v>200</v>
      </c>
      <c r="E46" s="4" t="s">
        <v>609</v>
      </c>
      <c r="F46" s="4" t="s">
        <v>610</v>
      </c>
      <c r="G46" s="4" t="s">
        <v>611</v>
      </c>
      <c r="H46" s="4" t="s">
        <v>612</v>
      </c>
      <c r="I46" s="4" t="s">
        <v>225</v>
      </c>
      <c r="J46" s="4">
        <v>4</v>
      </c>
      <c r="K46" s="4">
        <v>4</v>
      </c>
      <c r="L46" s="4">
        <v>4</v>
      </c>
      <c r="M46" s="4">
        <v>8</v>
      </c>
      <c r="N46" s="4">
        <v>5</v>
      </c>
      <c r="O46" s="4" t="s">
        <v>384</v>
      </c>
      <c r="P46" s="4">
        <v>1</v>
      </c>
      <c r="Q46" s="4">
        <v>9</v>
      </c>
      <c r="R46" s="4" t="s">
        <v>485</v>
      </c>
      <c r="S46" s="4" t="s">
        <v>62</v>
      </c>
      <c r="T46" s="4">
        <v>126</v>
      </c>
      <c r="U46" s="4">
        <v>18</v>
      </c>
      <c r="V46" s="4">
        <v>1</v>
      </c>
      <c r="W46" s="4">
        <v>3</v>
      </c>
    </row>
    <row r="47" spans="1:23" ht="15.75" customHeight="1">
      <c r="A47" s="4">
        <v>46</v>
      </c>
      <c r="B47" s="4" t="s">
        <v>486</v>
      </c>
      <c r="C47" s="4" t="s">
        <v>487</v>
      </c>
      <c r="D47" s="4" t="s">
        <v>200</v>
      </c>
      <c r="E47" s="4" t="s">
        <v>613</v>
      </c>
      <c r="F47" s="4" t="s">
        <v>614</v>
      </c>
      <c r="G47" s="4" t="s">
        <v>615</v>
      </c>
      <c r="H47" s="4" t="s">
        <v>616</v>
      </c>
      <c r="I47" s="4" t="s">
        <v>617</v>
      </c>
      <c r="J47" s="4">
        <v>4</v>
      </c>
      <c r="K47" s="4">
        <v>4</v>
      </c>
      <c r="L47" s="4">
        <v>4</v>
      </c>
      <c r="M47" s="4">
        <v>8</v>
      </c>
      <c r="N47" s="4">
        <v>5</v>
      </c>
      <c r="O47" s="4" t="s">
        <v>38</v>
      </c>
      <c r="P47" s="4">
        <v>0</v>
      </c>
      <c r="Q47" s="4">
        <v>4</v>
      </c>
      <c r="R47" s="4" t="s">
        <v>493</v>
      </c>
      <c r="S47" s="4" t="s">
        <v>109</v>
      </c>
      <c r="T47" s="4">
        <v>24</v>
      </c>
      <c r="U47" s="4">
        <v>32</v>
      </c>
      <c r="V47" s="4">
        <v>1</v>
      </c>
      <c r="W47" s="4">
        <v>0</v>
      </c>
    </row>
    <row r="48" spans="1:23" ht="15.75" customHeight="1">
      <c r="A48" s="4">
        <v>47</v>
      </c>
      <c r="B48" s="4" t="s">
        <v>494</v>
      </c>
      <c r="C48" s="4" t="s">
        <v>495</v>
      </c>
      <c r="D48" s="4" t="s">
        <v>200</v>
      </c>
      <c r="E48" s="4" t="s">
        <v>618</v>
      </c>
      <c r="F48" s="4" t="s">
        <v>619</v>
      </c>
      <c r="G48" s="4" t="s">
        <v>620</v>
      </c>
      <c r="H48" s="4" t="s">
        <v>621</v>
      </c>
      <c r="I48" s="4" t="s">
        <v>595</v>
      </c>
      <c r="J48" s="4">
        <v>4</v>
      </c>
      <c r="K48" s="4">
        <v>4</v>
      </c>
      <c r="L48" s="4">
        <v>4</v>
      </c>
      <c r="M48" s="4">
        <v>8</v>
      </c>
      <c r="N48" s="4">
        <v>5</v>
      </c>
      <c r="O48" s="4" t="s">
        <v>384</v>
      </c>
      <c r="P48" s="4">
        <v>1</v>
      </c>
      <c r="Q48" s="4">
        <v>7</v>
      </c>
      <c r="R48" s="4" t="s">
        <v>501</v>
      </c>
      <c r="S48" s="4" t="s">
        <v>55</v>
      </c>
      <c r="T48" s="4">
        <v>72</v>
      </c>
      <c r="U48" s="4">
        <v>15</v>
      </c>
      <c r="V48" s="4">
        <v>0</v>
      </c>
      <c r="W48" s="4">
        <v>4</v>
      </c>
    </row>
    <row r="49" spans="1:23" ht="15.75" customHeight="1">
      <c r="A49" s="4">
        <v>48</v>
      </c>
      <c r="B49" s="4" t="s">
        <v>502</v>
      </c>
      <c r="C49" s="4" t="s">
        <v>503</v>
      </c>
      <c r="D49" s="4" t="s">
        <v>200</v>
      </c>
      <c r="E49" s="4" t="s">
        <v>622</v>
      </c>
      <c r="F49" s="4" t="s">
        <v>623</v>
      </c>
      <c r="G49" s="4" t="s">
        <v>624</v>
      </c>
      <c r="H49" s="4" t="s">
        <v>625</v>
      </c>
      <c r="I49" s="4" t="s">
        <v>617</v>
      </c>
      <c r="J49" s="4">
        <v>4</v>
      </c>
      <c r="K49" s="4">
        <v>4</v>
      </c>
      <c r="L49" s="4">
        <v>4</v>
      </c>
      <c r="M49" s="4">
        <v>9</v>
      </c>
      <c r="N49" s="4">
        <v>5</v>
      </c>
      <c r="O49" s="4" t="s">
        <v>384</v>
      </c>
      <c r="P49" s="4">
        <v>1</v>
      </c>
      <c r="Q49" s="4">
        <v>8</v>
      </c>
      <c r="R49" s="4" t="s">
        <v>509</v>
      </c>
      <c r="S49" s="4" t="s">
        <v>419</v>
      </c>
      <c r="T49" s="4">
        <v>159</v>
      </c>
      <c r="U49" s="4">
        <v>30</v>
      </c>
      <c r="V49" s="4">
        <v>1</v>
      </c>
      <c r="W49" s="4">
        <v>4</v>
      </c>
    </row>
    <row r="50" spans="1:23" ht="15.75" customHeight="1">
      <c r="A50" s="4">
        <v>49</v>
      </c>
      <c r="B50" s="4" t="s">
        <v>510</v>
      </c>
      <c r="C50" s="4" t="s">
        <v>511</v>
      </c>
      <c r="D50" s="4" t="s">
        <v>200</v>
      </c>
      <c r="E50" s="4" t="s">
        <v>626</v>
      </c>
      <c r="F50" s="4" t="s">
        <v>627</v>
      </c>
      <c r="G50" s="4" t="s">
        <v>628</v>
      </c>
      <c r="H50" s="4" t="s">
        <v>629</v>
      </c>
      <c r="I50" s="4" t="s">
        <v>630</v>
      </c>
      <c r="J50" s="4">
        <v>4</v>
      </c>
      <c r="K50" s="4">
        <v>4</v>
      </c>
      <c r="L50" s="4">
        <v>4</v>
      </c>
      <c r="M50" s="4">
        <v>9</v>
      </c>
      <c r="N50" s="4">
        <v>5</v>
      </c>
      <c r="O50" s="4" t="s">
        <v>384</v>
      </c>
      <c r="P50" s="4">
        <v>1</v>
      </c>
      <c r="Q50" s="4">
        <v>7</v>
      </c>
      <c r="R50" s="4" t="s">
        <v>517</v>
      </c>
      <c r="S50" s="4" t="s">
        <v>518</v>
      </c>
      <c r="T50" s="4">
        <v>97</v>
      </c>
      <c r="U50" s="4">
        <v>25</v>
      </c>
      <c r="V50" s="4">
        <v>0</v>
      </c>
      <c r="W50" s="4">
        <v>3</v>
      </c>
    </row>
    <row r="51" spans="1:23" ht="15.75" customHeight="1">
      <c r="A51" s="4">
        <v>50</v>
      </c>
      <c r="B51" s="4" t="s">
        <v>519</v>
      </c>
      <c r="C51" s="4" t="s">
        <v>520</v>
      </c>
      <c r="D51" s="4" t="s">
        <v>200</v>
      </c>
      <c r="E51" s="4" t="s">
        <v>631</v>
      </c>
      <c r="F51" s="4" t="s">
        <v>632</v>
      </c>
      <c r="G51" s="4" t="s">
        <v>633</v>
      </c>
      <c r="H51" s="4" t="s">
        <v>634</v>
      </c>
      <c r="I51" s="4" t="s">
        <v>600</v>
      </c>
      <c r="J51" s="4">
        <v>4</v>
      </c>
      <c r="K51" s="4">
        <v>4</v>
      </c>
      <c r="L51" s="4">
        <v>4</v>
      </c>
      <c r="M51" s="4">
        <v>9</v>
      </c>
      <c r="N51" s="4">
        <v>5</v>
      </c>
      <c r="O51" s="4" t="s">
        <v>384</v>
      </c>
      <c r="P51" s="4">
        <v>1</v>
      </c>
      <c r="Q51" s="4">
        <v>4</v>
      </c>
      <c r="R51" s="4" t="s">
        <v>526</v>
      </c>
      <c r="S51" s="4" t="s">
        <v>129</v>
      </c>
      <c r="T51" s="4">
        <v>50</v>
      </c>
      <c r="U51" s="4">
        <v>16</v>
      </c>
      <c r="V51" s="4">
        <v>1</v>
      </c>
      <c r="W51" s="4">
        <v>3</v>
      </c>
    </row>
  </sheetData>
  <dataValidations count="1">
    <dataValidation type="list" allowBlank="1" showErrorMessage="1" sqref="D2:D51" xr:uid="{00000000-0002-0000-0200-000000000000}">
      <formula1>"ChatGPT,Claude,Gemini"</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9"/>
  <sheetViews>
    <sheetView workbookViewId="0">
      <selection sqref="A1:W1"/>
    </sheetView>
  </sheetViews>
  <sheetFormatPr baseColWidth="10" defaultColWidth="12.6640625" defaultRowHeight="15.75" customHeight="1"/>
  <cols>
    <col min="2" max="2" width="12.6640625" customWidth="1"/>
  </cols>
  <sheetData>
    <row r="1" spans="1:25" ht="15.75" customHeight="1">
      <c r="A1" s="14" t="s">
        <v>315</v>
      </c>
      <c r="B1" s="4" t="s">
        <v>316</v>
      </c>
      <c r="C1" s="4" t="s">
        <v>317</v>
      </c>
      <c r="D1" s="7" t="s">
        <v>14</v>
      </c>
      <c r="E1" s="7" t="s">
        <v>15</v>
      </c>
      <c r="F1" s="7" t="s">
        <v>16</v>
      </c>
      <c r="G1" s="7" t="s">
        <v>17</v>
      </c>
      <c r="H1" s="7" t="s">
        <v>18</v>
      </c>
      <c r="I1" s="7" t="s">
        <v>19</v>
      </c>
      <c r="J1" s="7" t="s">
        <v>20</v>
      </c>
      <c r="K1" s="7" t="s">
        <v>21</v>
      </c>
      <c r="L1" s="7" t="s">
        <v>22</v>
      </c>
      <c r="M1" s="7" t="s">
        <v>23</v>
      </c>
      <c r="N1" s="7" t="s">
        <v>24</v>
      </c>
      <c r="O1" s="7" t="s">
        <v>25</v>
      </c>
      <c r="P1" s="4" t="s">
        <v>26</v>
      </c>
      <c r="Q1" s="4" t="s">
        <v>30</v>
      </c>
      <c r="R1" s="4" t="s">
        <v>318</v>
      </c>
      <c r="S1" s="4" t="s">
        <v>776</v>
      </c>
      <c r="T1" s="4" t="s">
        <v>28</v>
      </c>
      <c r="U1" s="4" t="s">
        <v>31</v>
      </c>
      <c r="V1" s="4" t="s">
        <v>27</v>
      </c>
      <c r="W1" s="4" t="s">
        <v>29</v>
      </c>
      <c r="X1" s="4"/>
      <c r="Y1" s="4"/>
    </row>
    <row r="2" spans="1:25" ht="15.75" customHeight="1">
      <c r="A2">
        <v>51</v>
      </c>
      <c r="B2" s="4" t="s">
        <v>635</v>
      </c>
      <c r="C2" s="4" t="s">
        <v>636</v>
      </c>
      <c r="D2" s="4" t="s">
        <v>13</v>
      </c>
      <c r="E2" s="4" t="s">
        <v>637</v>
      </c>
      <c r="F2" s="4" t="s">
        <v>638</v>
      </c>
      <c r="G2" s="4" t="s">
        <v>639</v>
      </c>
      <c r="H2" s="4" t="s">
        <v>640</v>
      </c>
      <c r="I2" s="4" t="s">
        <v>641</v>
      </c>
      <c r="J2" s="4">
        <v>4</v>
      </c>
      <c r="K2" s="4">
        <v>3</v>
      </c>
      <c r="L2" s="4">
        <v>4</v>
      </c>
      <c r="M2" s="4">
        <v>8</v>
      </c>
      <c r="N2" s="4">
        <v>4</v>
      </c>
      <c r="O2" s="4" t="s">
        <v>384</v>
      </c>
      <c r="P2" s="4">
        <v>1</v>
      </c>
      <c r="Q2" s="4">
        <v>8</v>
      </c>
      <c r="R2" s="4" t="s">
        <v>642</v>
      </c>
      <c r="S2" s="4" t="s">
        <v>419</v>
      </c>
      <c r="T2" s="4">
        <v>44</v>
      </c>
      <c r="U2" s="4">
        <v>6</v>
      </c>
      <c r="V2" s="4">
        <v>1</v>
      </c>
      <c r="W2" s="4">
        <v>5</v>
      </c>
      <c r="X2" s="4"/>
      <c r="Y2" s="4"/>
    </row>
    <row r="3" spans="1:25" ht="15.75" customHeight="1">
      <c r="A3">
        <v>52</v>
      </c>
      <c r="B3" s="4" t="s">
        <v>643</v>
      </c>
      <c r="C3" s="4" t="s">
        <v>644</v>
      </c>
      <c r="D3" s="4" t="s">
        <v>13</v>
      </c>
      <c r="E3" s="4" t="s">
        <v>645</v>
      </c>
      <c r="F3" s="4" t="s">
        <v>646</v>
      </c>
      <c r="G3" s="4" t="s">
        <v>647</v>
      </c>
      <c r="H3" s="4" t="s">
        <v>648</v>
      </c>
      <c r="I3" s="4" t="s">
        <v>649</v>
      </c>
      <c r="J3" s="4">
        <v>4</v>
      </c>
      <c r="K3" s="4">
        <v>3</v>
      </c>
      <c r="L3" s="4">
        <v>4</v>
      </c>
      <c r="M3" s="4">
        <v>8</v>
      </c>
      <c r="N3" s="4">
        <v>4</v>
      </c>
      <c r="O3" s="4" t="s">
        <v>384</v>
      </c>
      <c r="P3" s="4">
        <v>1</v>
      </c>
      <c r="Q3" s="4">
        <v>5</v>
      </c>
      <c r="R3" s="4" t="s">
        <v>650</v>
      </c>
      <c r="S3" s="4" t="s">
        <v>651</v>
      </c>
      <c r="T3" s="4">
        <v>57</v>
      </c>
      <c r="U3" s="4">
        <v>20</v>
      </c>
      <c r="V3" s="4">
        <v>1</v>
      </c>
      <c r="W3" s="4">
        <v>0</v>
      </c>
      <c r="X3" s="4"/>
      <c r="Y3" s="4"/>
    </row>
    <row r="4" spans="1:25" ht="15.75" customHeight="1">
      <c r="A4">
        <v>53</v>
      </c>
      <c r="B4" s="4" t="s">
        <v>652</v>
      </c>
      <c r="C4" s="4" t="s">
        <v>653</v>
      </c>
      <c r="D4" s="4" t="s">
        <v>13</v>
      </c>
      <c r="E4" s="4" t="s">
        <v>654</v>
      </c>
      <c r="F4" s="4" t="s">
        <v>655</v>
      </c>
      <c r="G4" s="4" t="s">
        <v>656</v>
      </c>
      <c r="H4" s="4" t="s">
        <v>657</v>
      </c>
      <c r="I4" s="4" t="s">
        <v>658</v>
      </c>
      <c r="J4" s="4">
        <v>4</v>
      </c>
      <c r="K4" s="4">
        <v>3</v>
      </c>
      <c r="L4" s="4">
        <v>4</v>
      </c>
      <c r="M4" s="4">
        <v>8</v>
      </c>
      <c r="N4" s="4">
        <v>4</v>
      </c>
      <c r="O4" s="4" t="s">
        <v>384</v>
      </c>
      <c r="P4" s="4">
        <v>0</v>
      </c>
      <c r="Q4" s="4">
        <v>5</v>
      </c>
      <c r="R4" s="4" t="s">
        <v>659</v>
      </c>
      <c r="S4" s="4" t="s">
        <v>47</v>
      </c>
      <c r="T4" s="4">
        <v>66</v>
      </c>
      <c r="U4" s="4">
        <v>15</v>
      </c>
      <c r="V4" s="4">
        <v>1</v>
      </c>
      <c r="W4" s="4">
        <v>2</v>
      </c>
      <c r="X4" s="4"/>
      <c r="Y4" s="4"/>
    </row>
    <row r="5" spans="1:25" ht="15.75" customHeight="1">
      <c r="A5">
        <v>54</v>
      </c>
      <c r="B5" s="4" t="s">
        <v>660</v>
      </c>
      <c r="C5" s="4" t="s">
        <v>661</v>
      </c>
      <c r="D5" s="4" t="s">
        <v>13</v>
      </c>
      <c r="E5" s="4" t="s">
        <v>662</v>
      </c>
      <c r="F5" s="4" t="s">
        <v>663</v>
      </c>
      <c r="G5" s="4" t="s">
        <v>664</v>
      </c>
      <c r="H5" s="4" t="s">
        <v>665</v>
      </c>
      <c r="I5" s="4" t="s">
        <v>666</v>
      </c>
      <c r="J5" s="4">
        <v>4</v>
      </c>
      <c r="K5" s="4">
        <v>3</v>
      </c>
      <c r="L5" s="4">
        <v>4</v>
      </c>
      <c r="M5" s="4">
        <v>8</v>
      </c>
      <c r="N5" s="4">
        <v>4</v>
      </c>
      <c r="O5" s="4" t="s">
        <v>384</v>
      </c>
      <c r="P5" s="4">
        <v>1</v>
      </c>
      <c r="Q5" s="4">
        <v>9</v>
      </c>
      <c r="R5" s="4" t="s">
        <v>667</v>
      </c>
      <c r="S5" s="4" t="s">
        <v>419</v>
      </c>
      <c r="T5" s="4">
        <v>90</v>
      </c>
      <c r="U5" s="4">
        <v>23</v>
      </c>
      <c r="V5" s="4">
        <v>1</v>
      </c>
      <c r="W5" s="4">
        <v>2</v>
      </c>
      <c r="X5" s="4"/>
      <c r="Y5" s="4"/>
    </row>
    <row r="6" spans="1:25" ht="15.75" customHeight="1">
      <c r="A6">
        <v>55</v>
      </c>
      <c r="B6" s="4" t="s">
        <v>668</v>
      </c>
      <c r="C6" s="4" t="s">
        <v>669</v>
      </c>
      <c r="D6" s="4" t="s">
        <v>13</v>
      </c>
      <c r="E6" s="4" t="s">
        <v>670</v>
      </c>
      <c r="F6" s="4" t="s">
        <v>671</v>
      </c>
      <c r="G6" s="4" t="s">
        <v>672</v>
      </c>
      <c r="H6" s="4" t="s">
        <v>673</v>
      </c>
      <c r="I6" s="4" t="s">
        <v>674</v>
      </c>
      <c r="J6" s="4">
        <v>4</v>
      </c>
      <c r="K6" s="4">
        <v>3</v>
      </c>
      <c r="L6" s="4">
        <v>4</v>
      </c>
      <c r="M6" s="4">
        <v>8</v>
      </c>
      <c r="N6" s="4">
        <v>4</v>
      </c>
      <c r="O6" s="4" t="s">
        <v>384</v>
      </c>
      <c r="P6" s="4">
        <v>0</v>
      </c>
      <c r="Q6" s="4">
        <v>3</v>
      </c>
      <c r="R6" s="4" t="s">
        <v>675</v>
      </c>
      <c r="S6" s="4" t="s">
        <v>461</v>
      </c>
      <c r="T6" s="4">
        <v>90</v>
      </c>
      <c r="U6" s="4">
        <v>19</v>
      </c>
      <c r="V6" s="4">
        <v>1</v>
      </c>
      <c r="W6" s="4">
        <v>6</v>
      </c>
      <c r="X6" s="4"/>
      <c r="Y6" s="4"/>
    </row>
    <row r="7" spans="1:25" ht="15.75" customHeight="1">
      <c r="A7">
        <v>56</v>
      </c>
      <c r="B7" s="4" t="s">
        <v>676</v>
      </c>
      <c r="C7" s="4" t="s">
        <v>677</v>
      </c>
      <c r="D7" s="4" t="s">
        <v>13</v>
      </c>
      <c r="E7" s="4" t="s">
        <v>678</v>
      </c>
      <c r="F7" s="4" t="s">
        <v>679</v>
      </c>
      <c r="G7" s="4" t="s">
        <v>680</v>
      </c>
      <c r="H7" s="4" t="s">
        <v>681</v>
      </c>
      <c r="I7" s="4" t="s">
        <v>682</v>
      </c>
      <c r="J7" s="4">
        <v>4</v>
      </c>
      <c r="K7" s="4">
        <v>3</v>
      </c>
      <c r="L7" s="4">
        <v>4</v>
      </c>
      <c r="M7" s="4">
        <v>8</v>
      </c>
      <c r="N7" s="4">
        <v>4</v>
      </c>
      <c r="O7" s="4" t="s">
        <v>384</v>
      </c>
      <c r="P7" s="4">
        <v>1</v>
      </c>
      <c r="Q7" s="4">
        <v>6</v>
      </c>
      <c r="R7" s="11" t="s">
        <v>683</v>
      </c>
      <c r="S7" s="11" t="s">
        <v>419</v>
      </c>
      <c r="T7" s="4">
        <v>70</v>
      </c>
      <c r="U7" s="4">
        <v>12</v>
      </c>
      <c r="V7" s="4">
        <v>1</v>
      </c>
      <c r="W7" s="4">
        <v>7</v>
      </c>
      <c r="X7" s="4"/>
      <c r="Y7" s="4"/>
    </row>
    <row r="8" spans="1:25" ht="15.75" customHeight="1">
      <c r="A8">
        <v>57</v>
      </c>
      <c r="B8" s="4" t="s">
        <v>684</v>
      </c>
      <c r="C8" s="4" t="s">
        <v>685</v>
      </c>
      <c r="D8" s="4" t="s">
        <v>13</v>
      </c>
      <c r="E8" s="4" t="s">
        <v>686</v>
      </c>
      <c r="F8" s="4" t="s">
        <v>687</v>
      </c>
      <c r="G8" s="4" t="s">
        <v>688</v>
      </c>
      <c r="H8" s="4" t="s">
        <v>689</v>
      </c>
      <c r="I8" s="4" t="s">
        <v>690</v>
      </c>
      <c r="J8" s="4">
        <v>4</v>
      </c>
      <c r="K8" s="4">
        <v>3</v>
      </c>
      <c r="L8" s="4">
        <v>4</v>
      </c>
      <c r="M8" s="4">
        <v>8</v>
      </c>
      <c r="N8" s="4">
        <v>4</v>
      </c>
      <c r="O8" s="4" t="s">
        <v>384</v>
      </c>
      <c r="P8" s="4">
        <v>1</v>
      </c>
      <c r="Q8" s="4">
        <v>6</v>
      </c>
      <c r="R8" s="4" t="s">
        <v>691</v>
      </c>
      <c r="S8" s="11" t="s">
        <v>193</v>
      </c>
      <c r="T8" s="4">
        <v>91</v>
      </c>
      <c r="U8" s="4">
        <v>19</v>
      </c>
      <c r="V8" s="4">
        <v>1</v>
      </c>
      <c r="W8" s="4">
        <v>4</v>
      </c>
      <c r="X8" s="4"/>
      <c r="Y8" s="4"/>
    </row>
    <row r="9" spans="1:25" ht="15.75" customHeight="1">
      <c r="A9">
        <v>58</v>
      </c>
      <c r="B9" s="4" t="s">
        <v>692</v>
      </c>
      <c r="C9" s="4" t="s">
        <v>693</v>
      </c>
      <c r="D9" s="4" t="s">
        <v>13</v>
      </c>
      <c r="E9" s="4" t="s">
        <v>694</v>
      </c>
      <c r="F9" s="4" t="s">
        <v>695</v>
      </c>
      <c r="G9" s="4" t="s">
        <v>696</v>
      </c>
      <c r="H9" s="4" t="s">
        <v>697</v>
      </c>
      <c r="I9" s="4" t="s">
        <v>698</v>
      </c>
      <c r="J9" s="4">
        <v>4</v>
      </c>
      <c r="K9" s="4">
        <v>3</v>
      </c>
      <c r="L9" s="4">
        <v>4</v>
      </c>
      <c r="M9" s="4">
        <v>8</v>
      </c>
      <c r="N9" s="4">
        <v>4</v>
      </c>
      <c r="O9" s="4" t="s">
        <v>384</v>
      </c>
      <c r="P9" s="4">
        <v>0</v>
      </c>
      <c r="Q9" s="4">
        <v>1</v>
      </c>
      <c r="R9" s="11" t="s">
        <v>699</v>
      </c>
      <c r="S9" s="11" t="s">
        <v>102</v>
      </c>
      <c r="T9" s="4">
        <v>69</v>
      </c>
      <c r="U9" s="4">
        <v>28</v>
      </c>
      <c r="V9" s="4">
        <v>1</v>
      </c>
      <c r="W9" s="4">
        <v>2</v>
      </c>
      <c r="X9" s="4"/>
      <c r="Y9" s="4"/>
    </row>
    <row r="10" spans="1:25" ht="15.75" customHeight="1">
      <c r="A10">
        <v>59</v>
      </c>
      <c r="B10" s="4" t="s">
        <v>700</v>
      </c>
      <c r="C10" s="4" t="s">
        <v>701</v>
      </c>
      <c r="D10" s="4" t="s">
        <v>13</v>
      </c>
      <c r="E10" s="4" t="s">
        <v>702</v>
      </c>
      <c r="F10" s="4" t="s">
        <v>703</v>
      </c>
      <c r="G10" s="4" t="s">
        <v>704</v>
      </c>
      <c r="H10" s="4" t="s">
        <v>705</v>
      </c>
      <c r="I10" s="4" t="s">
        <v>706</v>
      </c>
      <c r="J10" s="4">
        <v>4</v>
      </c>
      <c r="K10" s="4">
        <v>3</v>
      </c>
      <c r="L10" s="4">
        <v>4</v>
      </c>
      <c r="M10" s="4">
        <v>8</v>
      </c>
      <c r="N10" s="4">
        <v>4</v>
      </c>
      <c r="O10" s="4" t="s">
        <v>384</v>
      </c>
      <c r="P10" s="4">
        <v>1</v>
      </c>
      <c r="Q10" s="4">
        <v>8</v>
      </c>
      <c r="R10" s="11" t="s">
        <v>707</v>
      </c>
      <c r="S10" s="11" t="s">
        <v>55</v>
      </c>
      <c r="T10" s="4">
        <v>56</v>
      </c>
      <c r="U10" s="4">
        <v>6</v>
      </c>
      <c r="V10" s="4">
        <v>1</v>
      </c>
      <c r="W10" s="4">
        <v>3</v>
      </c>
      <c r="X10" s="4"/>
      <c r="Y10" s="4"/>
    </row>
    <row r="11" spans="1:25" ht="15.75" customHeight="1">
      <c r="A11">
        <v>60</v>
      </c>
      <c r="B11" s="4" t="s">
        <v>708</v>
      </c>
      <c r="C11" s="4" t="s">
        <v>709</v>
      </c>
      <c r="D11" s="4" t="s">
        <v>13</v>
      </c>
      <c r="E11" s="4" t="s">
        <v>710</v>
      </c>
      <c r="F11" s="4" t="s">
        <v>711</v>
      </c>
      <c r="G11" s="4" t="s">
        <v>712</v>
      </c>
      <c r="H11" s="4" t="s">
        <v>713</v>
      </c>
      <c r="I11" s="4" t="s">
        <v>714</v>
      </c>
      <c r="J11" s="4">
        <v>4</v>
      </c>
      <c r="K11" s="4">
        <v>3</v>
      </c>
      <c r="L11" s="4">
        <v>4</v>
      </c>
      <c r="M11" s="4">
        <v>8</v>
      </c>
      <c r="N11" s="4">
        <v>4</v>
      </c>
      <c r="O11" s="4" t="s">
        <v>384</v>
      </c>
      <c r="P11" s="4">
        <v>1</v>
      </c>
      <c r="Q11" s="4">
        <v>4</v>
      </c>
      <c r="R11" s="11" t="s">
        <v>715</v>
      </c>
      <c r="S11" s="11" t="s">
        <v>155</v>
      </c>
      <c r="T11" s="4">
        <v>53</v>
      </c>
      <c r="U11" s="4">
        <v>13</v>
      </c>
      <c r="V11" s="4">
        <v>1</v>
      </c>
      <c r="W11" s="4">
        <v>2</v>
      </c>
      <c r="X11" s="4"/>
      <c r="Y11" s="4"/>
    </row>
    <row r="12" spans="1:25" ht="15.75" customHeight="1">
      <c r="A12">
        <v>61</v>
      </c>
      <c r="B12" s="4" t="s">
        <v>716</v>
      </c>
      <c r="C12" s="4" t="s">
        <v>717</v>
      </c>
      <c r="D12" s="4" t="s">
        <v>13</v>
      </c>
      <c r="E12" s="4" t="s">
        <v>718</v>
      </c>
      <c r="F12" s="4" t="s">
        <v>719</v>
      </c>
      <c r="G12" s="4" t="s">
        <v>720</v>
      </c>
      <c r="H12" s="4" t="s">
        <v>721</v>
      </c>
      <c r="I12" s="4" t="s">
        <v>722</v>
      </c>
      <c r="J12" s="4">
        <v>4</v>
      </c>
      <c r="K12" s="4">
        <v>3</v>
      </c>
      <c r="L12" s="4">
        <v>4</v>
      </c>
      <c r="M12" s="4">
        <v>8</v>
      </c>
      <c r="N12" s="4">
        <v>4</v>
      </c>
      <c r="O12" s="4" t="s">
        <v>384</v>
      </c>
      <c r="P12" s="4">
        <v>1</v>
      </c>
      <c r="Q12" s="4">
        <v>5</v>
      </c>
      <c r="R12" s="11" t="s">
        <v>723</v>
      </c>
      <c r="S12" s="11" t="s">
        <v>419</v>
      </c>
      <c r="T12" s="4">
        <v>96</v>
      </c>
      <c r="U12" s="4">
        <v>12</v>
      </c>
      <c r="V12" s="4">
        <v>1</v>
      </c>
      <c r="W12" s="4">
        <v>3</v>
      </c>
      <c r="X12" s="4"/>
      <c r="Y12" s="4"/>
    </row>
    <row r="13" spans="1:25" ht="15.75" customHeight="1">
      <c r="A13">
        <v>62</v>
      </c>
      <c r="B13" s="4" t="s">
        <v>635</v>
      </c>
      <c r="C13" s="4" t="s">
        <v>636</v>
      </c>
      <c r="D13" s="4" t="s">
        <v>200</v>
      </c>
      <c r="E13" s="4" t="s">
        <v>724</v>
      </c>
      <c r="F13" s="4" t="s">
        <v>725</v>
      </c>
      <c r="G13" s="4" t="s">
        <v>726</v>
      </c>
      <c r="H13" s="4" t="s">
        <v>727</v>
      </c>
      <c r="I13" s="4" t="s">
        <v>225</v>
      </c>
      <c r="J13" s="4">
        <v>4</v>
      </c>
      <c r="K13" s="4">
        <v>4</v>
      </c>
      <c r="L13" s="4">
        <v>4</v>
      </c>
      <c r="M13" s="4">
        <v>8</v>
      </c>
      <c r="N13" s="4">
        <v>5</v>
      </c>
      <c r="O13" s="4" t="s">
        <v>38</v>
      </c>
      <c r="P13" s="4">
        <v>1</v>
      </c>
      <c r="Q13" s="4">
        <v>8</v>
      </c>
      <c r="R13" s="4" t="s">
        <v>642</v>
      </c>
      <c r="S13" s="4" t="s">
        <v>419</v>
      </c>
      <c r="T13" s="4">
        <v>44</v>
      </c>
      <c r="U13" s="4">
        <v>6</v>
      </c>
      <c r="V13" s="4">
        <v>1</v>
      </c>
      <c r="W13" s="4">
        <v>5</v>
      </c>
      <c r="X13" s="4"/>
      <c r="Y13" s="4"/>
    </row>
    <row r="14" spans="1:25" ht="15.75" customHeight="1">
      <c r="A14">
        <v>63</v>
      </c>
      <c r="B14" s="4" t="s">
        <v>643</v>
      </c>
      <c r="C14" s="4" t="s">
        <v>644</v>
      </c>
      <c r="D14" s="4" t="s">
        <v>200</v>
      </c>
      <c r="E14" s="4" t="s">
        <v>728</v>
      </c>
      <c r="F14" s="4" t="s">
        <v>729</v>
      </c>
      <c r="G14" s="4" t="s">
        <v>730</v>
      </c>
      <c r="H14" s="4" t="s">
        <v>731</v>
      </c>
      <c r="I14" s="4" t="s">
        <v>286</v>
      </c>
      <c r="J14" s="4">
        <v>4</v>
      </c>
      <c r="K14" s="4">
        <v>4</v>
      </c>
      <c r="L14" s="4">
        <v>4</v>
      </c>
      <c r="M14" s="4">
        <v>8</v>
      </c>
      <c r="N14" s="4">
        <v>5</v>
      </c>
      <c r="O14" s="4" t="s">
        <v>206</v>
      </c>
      <c r="P14" s="4">
        <v>1</v>
      </c>
      <c r="Q14" s="4">
        <v>5</v>
      </c>
      <c r="R14" s="4" t="s">
        <v>650</v>
      </c>
      <c r="S14" s="4" t="s">
        <v>651</v>
      </c>
      <c r="T14" s="4">
        <v>57</v>
      </c>
      <c r="U14" s="4">
        <v>20</v>
      </c>
      <c r="V14" s="4">
        <v>1</v>
      </c>
      <c r="W14" s="4">
        <v>0</v>
      </c>
      <c r="X14" s="4"/>
      <c r="Y14" s="4"/>
    </row>
    <row r="15" spans="1:25" ht="15.75" customHeight="1">
      <c r="A15">
        <v>64</v>
      </c>
      <c r="B15" s="4" t="s">
        <v>652</v>
      </c>
      <c r="C15" s="4" t="s">
        <v>653</v>
      </c>
      <c r="D15" s="4" t="s">
        <v>200</v>
      </c>
      <c r="E15" s="4" t="s">
        <v>732</v>
      </c>
      <c r="F15" s="4" t="s">
        <v>733</v>
      </c>
      <c r="G15" s="4" t="s">
        <v>734</v>
      </c>
      <c r="H15" s="4" t="s">
        <v>735</v>
      </c>
      <c r="I15" s="4" t="s">
        <v>736</v>
      </c>
      <c r="J15" s="4">
        <v>4</v>
      </c>
      <c r="K15" s="4">
        <v>4</v>
      </c>
      <c r="L15" s="4">
        <v>4</v>
      </c>
      <c r="M15" s="4">
        <v>8</v>
      </c>
      <c r="N15" s="4">
        <v>5</v>
      </c>
      <c r="O15" s="4" t="s">
        <v>206</v>
      </c>
      <c r="P15" s="4">
        <v>0</v>
      </c>
      <c r="Q15" s="4">
        <v>5</v>
      </c>
      <c r="R15" s="4" t="s">
        <v>659</v>
      </c>
      <c r="S15" s="4" t="s">
        <v>47</v>
      </c>
      <c r="T15" s="4">
        <v>66</v>
      </c>
      <c r="U15" s="4">
        <v>15</v>
      </c>
      <c r="V15" s="4">
        <v>1</v>
      </c>
      <c r="W15" s="4">
        <v>2</v>
      </c>
      <c r="X15" s="4"/>
      <c r="Y15" s="4"/>
    </row>
    <row r="16" spans="1:25" ht="15.75" customHeight="1">
      <c r="A16">
        <v>65</v>
      </c>
      <c r="B16" s="4" t="s">
        <v>660</v>
      </c>
      <c r="C16" s="4" t="s">
        <v>661</v>
      </c>
      <c r="D16" s="4" t="s">
        <v>200</v>
      </c>
      <c r="E16" s="4" t="s">
        <v>737</v>
      </c>
      <c r="F16" s="4" t="s">
        <v>738</v>
      </c>
      <c r="G16" s="4" t="s">
        <v>739</v>
      </c>
      <c r="H16" s="4" t="s">
        <v>740</v>
      </c>
      <c r="I16" s="4" t="s">
        <v>630</v>
      </c>
      <c r="J16" s="4">
        <v>4</v>
      </c>
      <c r="K16" s="4">
        <v>4</v>
      </c>
      <c r="L16" s="4">
        <v>4</v>
      </c>
      <c r="M16" s="4">
        <v>8</v>
      </c>
      <c r="N16" s="4">
        <v>4</v>
      </c>
      <c r="O16" s="4" t="s">
        <v>206</v>
      </c>
      <c r="P16" s="4">
        <v>1</v>
      </c>
      <c r="Q16" s="4">
        <v>9</v>
      </c>
      <c r="R16" s="4" t="s">
        <v>667</v>
      </c>
      <c r="S16" s="4" t="s">
        <v>419</v>
      </c>
      <c r="T16" s="4">
        <v>90</v>
      </c>
      <c r="U16" s="4">
        <v>23</v>
      </c>
      <c r="V16" s="4">
        <v>1</v>
      </c>
      <c r="W16" s="4">
        <v>2</v>
      </c>
      <c r="X16" s="4"/>
      <c r="Y16" s="4"/>
    </row>
    <row r="17" spans="1:25" ht="15.75" customHeight="1">
      <c r="A17">
        <v>66</v>
      </c>
      <c r="B17" s="4" t="s">
        <v>668</v>
      </c>
      <c r="C17" s="4" t="s">
        <v>669</v>
      </c>
      <c r="D17" s="4" t="s">
        <v>200</v>
      </c>
      <c r="E17" s="4" t="s">
        <v>741</v>
      </c>
      <c r="F17" s="4" t="s">
        <v>742</v>
      </c>
      <c r="G17" s="4" t="s">
        <v>743</v>
      </c>
      <c r="H17" s="4" t="s">
        <v>744</v>
      </c>
      <c r="I17" s="4" t="s">
        <v>745</v>
      </c>
      <c r="J17" s="4">
        <v>4</v>
      </c>
      <c r="K17" s="4">
        <v>4</v>
      </c>
      <c r="L17" s="4">
        <v>4</v>
      </c>
      <c r="M17" s="4">
        <v>8</v>
      </c>
      <c r="N17" s="4">
        <v>5</v>
      </c>
      <c r="O17" s="4" t="s">
        <v>206</v>
      </c>
      <c r="P17" s="4">
        <v>0</v>
      </c>
      <c r="Q17" s="4">
        <v>3</v>
      </c>
      <c r="R17" s="4" t="s">
        <v>675</v>
      </c>
      <c r="S17" s="4" t="s">
        <v>461</v>
      </c>
      <c r="T17" s="4">
        <v>90</v>
      </c>
      <c r="U17" s="4">
        <v>19</v>
      </c>
      <c r="V17" s="4">
        <v>1</v>
      </c>
      <c r="W17" s="4">
        <v>6</v>
      </c>
      <c r="X17" s="4"/>
      <c r="Y17" s="4"/>
    </row>
    <row r="18" spans="1:25" ht="15.75" customHeight="1">
      <c r="A18">
        <v>67</v>
      </c>
      <c r="B18" s="4" t="s">
        <v>676</v>
      </c>
      <c r="C18" s="4" t="s">
        <v>677</v>
      </c>
      <c r="D18" s="4" t="s">
        <v>200</v>
      </c>
      <c r="E18" s="4" t="s">
        <v>746</v>
      </c>
      <c r="F18" s="4" t="s">
        <v>747</v>
      </c>
      <c r="G18" s="4" t="s">
        <v>748</v>
      </c>
      <c r="H18" s="4" t="s">
        <v>749</v>
      </c>
      <c r="I18" s="4" t="s">
        <v>750</v>
      </c>
      <c r="J18" s="4">
        <v>4</v>
      </c>
      <c r="K18" s="4">
        <v>4</v>
      </c>
      <c r="L18" s="4">
        <v>4</v>
      </c>
      <c r="M18" s="4">
        <v>8</v>
      </c>
      <c r="N18" s="4">
        <v>5</v>
      </c>
      <c r="O18" s="4" t="s">
        <v>206</v>
      </c>
      <c r="P18" s="4">
        <v>1</v>
      </c>
      <c r="Q18" s="4">
        <v>6</v>
      </c>
      <c r="R18" s="11" t="s">
        <v>683</v>
      </c>
      <c r="S18" s="11" t="s">
        <v>419</v>
      </c>
      <c r="T18" s="4">
        <v>70</v>
      </c>
      <c r="U18" s="4">
        <v>12</v>
      </c>
      <c r="V18" s="4">
        <v>1</v>
      </c>
      <c r="W18" s="4">
        <v>7</v>
      </c>
      <c r="X18" s="4"/>
      <c r="Y18" s="4"/>
    </row>
    <row r="19" spans="1:25" ht="15.75" customHeight="1">
      <c r="A19">
        <v>68</v>
      </c>
      <c r="B19" s="4" t="s">
        <v>684</v>
      </c>
      <c r="C19" s="4" t="s">
        <v>685</v>
      </c>
      <c r="D19" s="4" t="s">
        <v>200</v>
      </c>
      <c r="E19" s="4" t="s">
        <v>751</v>
      </c>
      <c r="F19" s="4" t="s">
        <v>752</v>
      </c>
      <c r="G19" s="4" t="s">
        <v>753</v>
      </c>
      <c r="H19" s="4" t="s">
        <v>754</v>
      </c>
      <c r="I19" s="4" t="s">
        <v>755</v>
      </c>
      <c r="J19" s="4">
        <v>4</v>
      </c>
      <c r="K19" s="4">
        <v>4</v>
      </c>
      <c r="L19" s="4">
        <v>4</v>
      </c>
      <c r="M19" s="4">
        <v>8</v>
      </c>
      <c r="N19" s="4">
        <v>5</v>
      </c>
      <c r="O19" s="4" t="s">
        <v>206</v>
      </c>
      <c r="P19" s="4">
        <v>1</v>
      </c>
      <c r="Q19" s="4">
        <v>6</v>
      </c>
      <c r="R19" s="4" t="s">
        <v>691</v>
      </c>
      <c r="S19" s="11" t="s">
        <v>193</v>
      </c>
      <c r="T19" s="4">
        <v>91</v>
      </c>
      <c r="U19" s="4">
        <v>19</v>
      </c>
      <c r="V19" s="4">
        <v>1</v>
      </c>
      <c r="W19" s="4">
        <v>4</v>
      </c>
      <c r="X19" s="4"/>
      <c r="Y19" s="4"/>
    </row>
    <row r="20" spans="1:25" ht="15.75" customHeight="1">
      <c r="A20">
        <v>69</v>
      </c>
      <c r="B20" s="4" t="s">
        <v>692</v>
      </c>
      <c r="C20" s="4" t="s">
        <v>693</v>
      </c>
      <c r="D20" s="4" t="s">
        <v>200</v>
      </c>
      <c r="E20" s="4" t="s">
        <v>756</v>
      </c>
      <c r="F20" s="4" t="s">
        <v>757</v>
      </c>
      <c r="G20" s="4" t="s">
        <v>758</v>
      </c>
      <c r="H20" s="4" t="s">
        <v>759</v>
      </c>
      <c r="I20" s="4" t="s">
        <v>760</v>
      </c>
      <c r="J20" s="4">
        <v>4</v>
      </c>
      <c r="K20" s="4">
        <v>4</v>
      </c>
      <c r="L20" s="4">
        <v>4</v>
      </c>
      <c r="M20" s="4">
        <v>8</v>
      </c>
      <c r="N20" s="4">
        <v>5</v>
      </c>
      <c r="O20" s="4" t="s">
        <v>206</v>
      </c>
      <c r="P20" s="4">
        <v>0</v>
      </c>
      <c r="Q20" s="4">
        <v>1</v>
      </c>
      <c r="R20" s="11" t="s">
        <v>699</v>
      </c>
      <c r="S20" s="11" t="s">
        <v>102</v>
      </c>
      <c r="T20" s="4">
        <v>69</v>
      </c>
      <c r="U20" s="4">
        <v>28</v>
      </c>
      <c r="V20" s="4">
        <v>1</v>
      </c>
      <c r="W20" s="4">
        <v>2</v>
      </c>
      <c r="X20" s="4"/>
      <c r="Y20" s="4"/>
    </row>
    <row r="21" spans="1:25" ht="15.75" customHeight="1">
      <c r="A21">
        <v>70</v>
      </c>
      <c r="B21" s="4" t="s">
        <v>700</v>
      </c>
      <c r="C21" s="4" t="s">
        <v>701</v>
      </c>
      <c r="D21" s="4" t="s">
        <v>200</v>
      </c>
      <c r="E21" s="4" t="s">
        <v>761</v>
      </c>
      <c r="F21" s="4" t="s">
        <v>762</v>
      </c>
      <c r="G21" s="4" t="s">
        <v>763</v>
      </c>
      <c r="H21" s="4" t="s">
        <v>764</v>
      </c>
      <c r="I21" s="4" t="s">
        <v>765</v>
      </c>
      <c r="J21" s="4">
        <v>4</v>
      </c>
      <c r="K21" s="4">
        <v>4</v>
      </c>
      <c r="L21" s="4">
        <v>4</v>
      </c>
      <c r="M21" s="4">
        <v>8</v>
      </c>
      <c r="N21" s="4">
        <v>5</v>
      </c>
      <c r="O21" s="4" t="s">
        <v>206</v>
      </c>
      <c r="P21" s="4">
        <v>1</v>
      </c>
      <c r="Q21" s="4">
        <v>8</v>
      </c>
      <c r="R21" s="11" t="s">
        <v>707</v>
      </c>
      <c r="S21" s="11" t="s">
        <v>55</v>
      </c>
      <c r="T21" s="4">
        <v>56</v>
      </c>
      <c r="U21" s="4">
        <v>6</v>
      </c>
      <c r="V21" s="4">
        <v>1</v>
      </c>
      <c r="W21" s="4">
        <v>3</v>
      </c>
      <c r="X21" s="4"/>
      <c r="Y21" s="4"/>
    </row>
    <row r="22" spans="1:25" ht="15.75" customHeight="1">
      <c r="A22">
        <v>71</v>
      </c>
      <c r="B22" s="4" t="s">
        <v>708</v>
      </c>
      <c r="C22" s="4" t="s">
        <v>709</v>
      </c>
      <c r="D22" s="4" t="s">
        <v>200</v>
      </c>
      <c r="E22" s="4" t="s">
        <v>766</v>
      </c>
      <c r="F22" s="4" t="s">
        <v>767</v>
      </c>
      <c r="G22" s="4" t="s">
        <v>768</v>
      </c>
      <c r="H22" s="4" t="s">
        <v>769</v>
      </c>
      <c r="I22" s="4" t="s">
        <v>770</v>
      </c>
      <c r="J22" s="4">
        <v>4</v>
      </c>
      <c r="K22" s="4">
        <v>4</v>
      </c>
      <c r="L22" s="4">
        <v>4</v>
      </c>
      <c r="M22" s="4">
        <v>8</v>
      </c>
      <c r="N22" s="4">
        <v>5</v>
      </c>
      <c r="O22" s="4" t="s">
        <v>206</v>
      </c>
      <c r="P22" s="4">
        <v>1</v>
      </c>
      <c r="Q22" s="4">
        <v>4</v>
      </c>
      <c r="R22" s="11" t="s">
        <v>715</v>
      </c>
      <c r="S22" s="11" t="s">
        <v>155</v>
      </c>
      <c r="T22" s="4">
        <v>53</v>
      </c>
      <c r="U22" s="4">
        <v>13</v>
      </c>
      <c r="V22" s="4">
        <v>1</v>
      </c>
      <c r="W22" s="4">
        <v>2</v>
      </c>
      <c r="X22" s="4"/>
      <c r="Y22" s="4"/>
    </row>
    <row r="23" spans="1:25" ht="15.75" customHeight="1">
      <c r="A23">
        <v>72</v>
      </c>
      <c r="B23" s="4" t="s">
        <v>716</v>
      </c>
      <c r="C23" s="4" t="s">
        <v>717</v>
      </c>
      <c r="D23" s="4" t="s">
        <v>200</v>
      </c>
      <c r="E23" s="4" t="s">
        <v>771</v>
      </c>
      <c r="F23" s="4" t="s">
        <v>772</v>
      </c>
      <c r="G23" s="4" t="s">
        <v>773</v>
      </c>
      <c r="H23" s="4" t="s">
        <v>774</v>
      </c>
      <c r="I23" s="4" t="s">
        <v>775</v>
      </c>
      <c r="J23" s="4">
        <v>4</v>
      </c>
      <c r="K23" s="4">
        <v>4</v>
      </c>
      <c r="L23" s="4">
        <v>4</v>
      </c>
      <c r="M23" s="4">
        <v>8</v>
      </c>
      <c r="N23" s="4">
        <v>5</v>
      </c>
      <c r="O23" s="4" t="s">
        <v>206</v>
      </c>
      <c r="P23" s="4">
        <v>1</v>
      </c>
      <c r="Q23" s="4">
        <v>5</v>
      </c>
      <c r="R23" s="11" t="s">
        <v>723</v>
      </c>
      <c r="S23" s="11" t="s">
        <v>419</v>
      </c>
      <c r="T23" s="4">
        <v>96</v>
      </c>
      <c r="U23" s="4">
        <v>12</v>
      </c>
      <c r="V23" s="4">
        <v>1</v>
      </c>
      <c r="W23" s="4">
        <v>3</v>
      </c>
      <c r="X23" s="4"/>
      <c r="Y23" s="4"/>
    </row>
    <row r="24" spans="1:25"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spans="1:25" ht="15.75" customHeight="1">
      <c r="A25" s="14"/>
      <c r="B25" s="4"/>
      <c r="C25" s="4"/>
      <c r="D25" s="4"/>
      <c r="E25" s="4"/>
      <c r="F25" s="4"/>
      <c r="G25" s="4"/>
      <c r="H25" s="4"/>
      <c r="I25" s="4"/>
      <c r="J25" s="4"/>
      <c r="K25" s="4"/>
      <c r="L25" s="4"/>
      <c r="M25" s="4"/>
      <c r="N25" s="4"/>
      <c r="O25" s="4"/>
      <c r="P25" s="4"/>
      <c r="Q25" s="4"/>
      <c r="R25" s="4"/>
      <c r="S25" s="4"/>
      <c r="T25" s="4"/>
      <c r="U25" s="4"/>
      <c r="V25" s="4"/>
      <c r="W25" s="4"/>
      <c r="X25" s="4"/>
      <c r="Y25" s="4"/>
    </row>
    <row r="26" spans="1:25"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spans="1:25"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spans="1:25"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spans="1:25"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spans="1:25"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spans="1:25"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spans="1:25"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spans="1:25"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spans="1:25"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spans="1:2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spans="1:25"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spans="1:25"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spans="1:25"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spans="1:25"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spans="1:25"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spans="1:25"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spans="1:25"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spans="1:25"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spans="1:25"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spans="1:2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spans="1:25"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25"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spans="1:25"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spans="1:25"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spans="1:25"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spans="1:25"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spans="1:25"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spans="1:25"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spans="1:25"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spans="1:2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spans="1:25"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spans="1:25"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spans="1:25"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spans="1:25"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spans="1:25"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spans="1:25"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spans="1:25"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spans="1:25"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spans="1:25"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spans="1:2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spans="1:25"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spans="1:25"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spans="1:25"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spans="1:25"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spans="1:25"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spans="1:25"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spans="1:25"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spans="1:25"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spans="1:25"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spans="1:2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spans="1:25"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spans="1:25"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spans="1:25"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spans="1:25"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spans="1:25" ht="13">
      <c r="A81" s="4"/>
      <c r="B81" s="4"/>
      <c r="C81" s="4"/>
      <c r="D81" s="4"/>
      <c r="E81" s="4"/>
      <c r="F81" s="4"/>
      <c r="G81" s="4"/>
      <c r="H81" s="4"/>
      <c r="I81" s="4"/>
      <c r="J81" s="4"/>
      <c r="K81" s="4"/>
      <c r="L81" s="4"/>
      <c r="M81" s="4"/>
      <c r="N81" s="4"/>
      <c r="O81" s="4"/>
      <c r="P81" s="4"/>
      <c r="Q81" s="4"/>
      <c r="R81" s="4"/>
      <c r="S81" s="4"/>
      <c r="T81" s="4"/>
      <c r="U81" s="4"/>
      <c r="V81" s="4"/>
      <c r="W81" s="4"/>
      <c r="X81" s="4"/>
      <c r="Y81" s="4"/>
    </row>
    <row r="82" spans="1:25" ht="13">
      <c r="A82" s="4"/>
      <c r="B82" s="4"/>
      <c r="C82" s="4"/>
      <c r="D82" s="4"/>
      <c r="E82" s="4"/>
      <c r="F82" s="4"/>
      <c r="G82" s="4"/>
      <c r="H82" s="4"/>
      <c r="I82" s="4"/>
      <c r="J82" s="4"/>
      <c r="K82" s="4"/>
      <c r="L82" s="4"/>
      <c r="M82" s="4"/>
      <c r="N82" s="4"/>
      <c r="O82" s="4"/>
      <c r="P82" s="4"/>
      <c r="Q82" s="4"/>
      <c r="R82" s="4"/>
      <c r="S82" s="4"/>
      <c r="T82" s="4"/>
      <c r="U82" s="4"/>
      <c r="V82" s="4"/>
      <c r="W82" s="4"/>
      <c r="X82" s="4"/>
      <c r="Y82" s="4"/>
    </row>
    <row r="83" spans="1:25" ht="13">
      <c r="A83" s="4"/>
      <c r="B83" s="4"/>
      <c r="C83" s="4"/>
      <c r="D83" s="4"/>
      <c r="E83" s="4"/>
      <c r="F83" s="4"/>
      <c r="G83" s="4"/>
      <c r="H83" s="4"/>
      <c r="I83" s="4"/>
      <c r="J83" s="4"/>
      <c r="K83" s="4"/>
      <c r="L83" s="4"/>
      <c r="M83" s="4"/>
      <c r="N83" s="4"/>
      <c r="O83" s="4"/>
      <c r="P83" s="4"/>
      <c r="Q83" s="4"/>
      <c r="R83" s="4"/>
      <c r="S83" s="4"/>
      <c r="T83" s="4"/>
      <c r="U83" s="4"/>
      <c r="V83" s="4"/>
      <c r="W83" s="4"/>
      <c r="X83" s="4"/>
      <c r="Y83" s="4"/>
    </row>
    <row r="84" spans="1:25" ht="13">
      <c r="A84" s="4"/>
      <c r="B84" s="4"/>
      <c r="C84" s="4"/>
      <c r="D84" s="4"/>
      <c r="E84" s="4"/>
      <c r="F84" s="4"/>
      <c r="G84" s="4"/>
      <c r="H84" s="4"/>
      <c r="I84" s="4"/>
      <c r="J84" s="4"/>
      <c r="K84" s="4"/>
      <c r="L84" s="4"/>
      <c r="M84" s="4"/>
      <c r="N84" s="4"/>
      <c r="O84" s="4"/>
      <c r="P84" s="4"/>
      <c r="Q84" s="4"/>
      <c r="R84" s="4"/>
      <c r="S84" s="4"/>
      <c r="T84" s="4"/>
      <c r="U84" s="4"/>
      <c r="V84" s="4"/>
      <c r="W84" s="4"/>
      <c r="X84" s="4"/>
      <c r="Y84" s="4"/>
    </row>
    <row r="85" spans="1:25" ht="13">
      <c r="A85" s="4"/>
      <c r="B85" s="4"/>
      <c r="C85" s="4"/>
      <c r="D85" s="4"/>
      <c r="E85" s="4"/>
      <c r="F85" s="4"/>
      <c r="G85" s="4"/>
      <c r="H85" s="4"/>
      <c r="I85" s="4"/>
      <c r="J85" s="4"/>
      <c r="K85" s="4"/>
      <c r="L85" s="4"/>
      <c r="M85" s="4"/>
      <c r="N85" s="4"/>
      <c r="O85" s="4"/>
      <c r="P85" s="4"/>
      <c r="Q85" s="4"/>
      <c r="R85" s="4"/>
      <c r="S85" s="4"/>
      <c r="T85" s="4"/>
      <c r="U85" s="4"/>
      <c r="V85" s="4"/>
      <c r="W85" s="4"/>
      <c r="X85" s="4"/>
      <c r="Y85" s="4"/>
    </row>
    <row r="86" spans="1:25" ht="13">
      <c r="A86" s="4"/>
      <c r="B86" s="4"/>
      <c r="C86" s="4"/>
      <c r="D86" s="4"/>
      <c r="E86" s="4"/>
      <c r="F86" s="4"/>
      <c r="G86" s="4"/>
      <c r="H86" s="4"/>
      <c r="I86" s="4"/>
      <c r="J86" s="4"/>
      <c r="K86" s="4"/>
      <c r="L86" s="4"/>
      <c r="M86" s="4"/>
      <c r="N86" s="4"/>
      <c r="O86" s="4"/>
      <c r="P86" s="4"/>
      <c r="Q86" s="4"/>
      <c r="R86" s="4"/>
      <c r="S86" s="4"/>
      <c r="T86" s="4"/>
      <c r="U86" s="4"/>
      <c r="V86" s="4"/>
      <c r="W86" s="4"/>
      <c r="X86" s="4"/>
      <c r="Y86" s="4"/>
    </row>
    <row r="87" spans="1:25" ht="13">
      <c r="A87" s="4"/>
      <c r="B87" s="4"/>
      <c r="C87" s="4"/>
      <c r="D87" s="4"/>
      <c r="E87" s="4"/>
      <c r="F87" s="4"/>
      <c r="G87" s="4"/>
      <c r="H87" s="4"/>
      <c r="I87" s="4"/>
      <c r="J87" s="4"/>
      <c r="K87" s="4"/>
      <c r="L87" s="4"/>
      <c r="M87" s="4"/>
      <c r="N87" s="4"/>
      <c r="O87" s="4"/>
      <c r="P87" s="4"/>
      <c r="Q87" s="4"/>
      <c r="R87" s="4"/>
      <c r="S87" s="4"/>
      <c r="T87" s="4"/>
      <c r="U87" s="4"/>
      <c r="V87" s="4"/>
      <c r="W87" s="4"/>
      <c r="X87" s="4"/>
      <c r="Y87" s="4"/>
    </row>
    <row r="88" spans="1:25" ht="13">
      <c r="A88" s="4"/>
      <c r="B88" s="4"/>
      <c r="C88" s="4"/>
      <c r="D88" s="4"/>
      <c r="E88" s="4"/>
      <c r="F88" s="4"/>
      <c r="G88" s="4"/>
      <c r="H88" s="4"/>
      <c r="I88" s="4"/>
      <c r="J88" s="4"/>
      <c r="K88" s="4"/>
      <c r="L88" s="4"/>
      <c r="M88" s="4"/>
      <c r="N88" s="4"/>
      <c r="O88" s="4"/>
      <c r="P88" s="4"/>
      <c r="Q88" s="4"/>
      <c r="R88" s="4"/>
      <c r="S88" s="4"/>
      <c r="T88" s="4"/>
      <c r="U88" s="4"/>
      <c r="V88" s="4"/>
      <c r="W88" s="4"/>
      <c r="X88" s="4"/>
      <c r="Y88" s="4"/>
    </row>
    <row r="89" spans="1:25" ht="13">
      <c r="A89" s="4"/>
      <c r="B89" s="4"/>
      <c r="C89" s="4"/>
      <c r="D89" s="4"/>
      <c r="E89" s="4"/>
      <c r="F89" s="4"/>
      <c r="G89" s="4"/>
      <c r="H89" s="4"/>
      <c r="I89" s="4"/>
      <c r="J89" s="4"/>
      <c r="K89" s="4"/>
      <c r="L89" s="4"/>
      <c r="M89" s="4"/>
      <c r="N89" s="4"/>
      <c r="O89" s="4"/>
      <c r="P89" s="4"/>
      <c r="Q89" s="4"/>
      <c r="R89" s="4"/>
      <c r="S89" s="4"/>
      <c r="T89" s="4"/>
      <c r="U89" s="4"/>
      <c r="V89" s="4"/>
      <c r="W89" s="4"/>
      <c r="X89" s="4"/>
      <c r="Y89" s="4"/>
    </row>
    <row r="90" spans="1:25" ht="13">
      <c r="A90" s="4"/>
      <c r="B90" s="4"/>
      <c r="C90" s="4"/>
      <c r="D90" s="4"/>
      <c r="E90" s="4"/>
      <c r="F90" s="4"/>
      <c r="G90" s="4"/>
      <c r="H90" s="4"/>
      <c r="I90" s="4"/>
      <c r="J90" s="4"/>
      <c r="K90" s="4"/>
      <c r="L90" s="4"/>
      <c r="M90" s="4"/>
      <c r="N90" s="4"/>
      <c r="O90" s="4"/>
      <c r="P90" s="4"/>
      <c r="Q90" s="4"/>
      <c r="R90" s="4"/>
      <c r="S90" s="4"/>
      <c r="T90" s="4"/>
      <c r="U90" s="4"/>
      <c r="V90" s="4"/>
      <c r="W90" s="4"/>
      <c r="X90" s="4"/>
      <c r="Y90" s="4"/>
    </row>
    <row r="91" spans="1:25" ht="13">
      <c r="A91" s="4"/>
      <c r="B91" s="4"/>
      <c r="C91" s="4"/>
      <c r="D91" s="4"/>
      <c r="E91" s="4"/>
      <c r="F91" s="4"/>
      <c r="G91" s="4"/>
      <c r="H91" s="4"/>
      <c r="I91" s="4"/>
      <c r="J91" s="4"/>
      <c r="K91" s="4"/>
      <c r="L91" s="4"/>
      <c r="M91" s="4"/>
      <c r="N91" s="4"/>
      <c r="O91" s="4"/>
      <c r="P91" s="4"/>
      <c r="Q91" s="4"/>
      <c r="R91" s="4"/>
      <c r="S91" s="4"/>
      <c r="T91" s="4"/>
      <c r="U91" s="4"/>
      <c r="V91" s="4"/>
      <c r="W91" s="4"/>
      <c r="X91" s="4"/>
      <c r="Y91" s="4"/>
    </row>
    <row r="92" spans="1:25" ht="13">
      <c r="A92" s="4"/>
      <c r="B92" s="4"/>
      <c r="C92" s="4"/>
      <c r="D92" s="4"/>
      <c r="E92" s="4"/>
      <c r="F92" s="4"/>
      <c r="G92" s="4"/>
      <c r="H92" s="4"/>
      <c r="I92" s="4"/>
      <c r="J92" s="4"/>
      <c r="K92" s="4"/>
      <c r="L92" s="4"/>
      <c r="M92" s="4"/>
      <c r="N92" s="4"/>
      <c r="O92" s="4"/>
      <c r="P92" s="4"/>
      <c r="Q92" s="4"/>
      <c r="R92" s="4"/>
      <c r="S92" s="4"/>
      <c r="T92" s="4"/>
      <c r="U92" s="4"/>
      <c r="V92" s="4"/>
      <c r="W92" s="4"/>
      <c r="X92" s="4"/>
      <c r="Y92" s="4"/>
    </row>
    <row r="93" spans="1:25" ht="13">
      <c r="A93" s="4"/>
      <c r="B93" s="4"/>
      <c r="C93" s="4"/>
      <c r="D93" s="4"/>
      <c r="E93" s="4"/>
      <c r="F93" s="4"/>
      <c r="G93" s="4"/>
      <c r="H93" s="4"/>
      <c r="I93" s="4"/>
      <c r="J93" s="4"/>
      <c r="K93" s="4"/>
      <c r="L93" s="4"/>
      <c r="M93" s="4"/>
      <c r="N93" s="4"/>
      <c r="O93" s="4"/>
      <c r="P93" s="4"/>
      <c r="Q93" s="4"/>
      <c r="R93" s="4"/>
      <c r="S93" s="4"/>
      <c r="T93" s="4"/>
      <c r="U93" s="4"/>
      <c r="V93" s="4"/>
      <c r="W93" s="4"/>
      <c r="X93" s="4"/>
      <c r="Y93" s="4"/>
    </row>
    <row r="94" spans="1:25" ht="13">
      <c r="A94" s="4"/>
      <c r="B94" s="4"/>
      <c r="C94" s="4"/>
      <c r="D94" s="4"/>
      <c r="E94" s="4"/>
      <c r="F94" s="4"/>
      <c r="G94" s="4"/>
      <c r="H94" s="4"/>
      <c r="I94" s="4"/>
      <c r="J94" s="4"/>
      <c r="K94" s="4"/>
      <c r="L94" s="4"/>
      <c r="M94" s="4"/>
      <c r="N94" s="4"/>
      <c r="O94" s="4"/>
      <c r="P94" s="4"/>
      <c r="Q94" s="4"/>
      <c r="R94" s="4"/>
      <c r="S94" s="4"/>
      <c r="T94" s="4"/>
      <c r="U94" s="4"/>
      <c r="V94" s="4"/>
      <c r="W94" s="4"/>
      <c r="X94" s="4"/>
      <c r="Y94" s="4"/>
    </row>
    <row r="95" spans="1:25" ht="13">
      <c r="A95" s="4"/>
      <c r="B95" s="4"/>
      <c r="C95" s="4"/>
      <c r="D95" s="4"/>
      <c r="E95" s="4"/>
      <c r="F95" s="4"/>
      <c r="G95" s="4"/>
      <c r="H95" s="4"/>
      <c r="I95" s="4"/>
      <c r="J95" s="4"/>
      <c r="K95" s="4"/>
      <c r="L95" s="4"/>
      <c r="M95" s="4"/>
      <c r="N95" s="4"/>
      <c r="O95" s="4"/>
      <c r="P95" s="4"/>
      <c r="Q95" s="4"/>
      <c r="R95" s="4"/>
      <c r="S95" s="4"/>
      <c r="T95" s="4"/>
      <c r="U95" s="4"/>
      <c r="V95" s="4"/>
      <c r="W95" s="4"/>
      <c r="X95" s="4"/>
      <c r="Y95" s="4"/>
    </row>
    <row r="96" spans="1:25" ht="13">
      <c r="A96" s="4"/>
      <c r="B96" s="4"/>
      <c r="C96" s="4"/>
      <c r="D96" s="4"/>
      <c r="E96" s="4"/>
      <c r="F96" s="4"/>
      <c r="G96" s="4"/>
      <c r="H96" s="4"/>
      <c r="I96" s="4"/>
      <c r="J96" s="4"/>
      <c r="K96" s="4"/>
      <c r="L96" s="4"/>
      <c r="M96" s="4"/>
      <c r="N96" s="4"/>
      <c r="O96" s="4"/>
      <c r="P96" s="4"/>
      <c r="Q96" s="4"/>
      <c r="R96" s="4"/>
      <c r="S96" s="4"/>
      <c r="T96" s="4"/>
      <c r="U96" s="4"/>
      <c r="V96" s="4"/>
      <c r="W96" s="4"/>
      <c r="X96" s="4"/>
      <c r="Y96" s="4"/>
    </row>
    <row r="97" spans="1:25" ht="13">
      <c r="A97" s="4"/>
      <c r="B97" s="4"/>
      <c r="C97" s="4"/>
      <c r="D97" s="4"/>
      <c r="E97" s="4"/>
      <c r="F97" s="4"/>
      <c r="G97" s="4"/>
      <c r="H97" s="4"/>
      <c r="I97" s="4"/>
      <c r="J97" s="4"/>
      <c r="K97" s="4"/>
      <c r="L97" s="4"/>
      <c r="M97" s="4"/>
      <c r="N97" s="4"/>
      <c r="O97" s="4"/>
      <c r="P97" s="4"/>
      <c r="Q97" s="4"/>
      <c r="R97" s="4"/>
      <c r="S97" s="4"/>
      <c r="T97" s="4"/>
      <c r="U97" s="4"/>
      <c r="V97" s="4"/>
      <c r="W97" s="4"/>
      <c r="X97" s="4"/>
      <c r="Y97" s="4"/>
    </row>
    <row r="98" spans="1:25" ht="13">
      <c r="A98" s="4"/>
      <c r="B98" s="4"/>
      <c r="C98" s="4"/>
      <c r="D98" s="4"/>
      <c r="E98" s="4"/>
      <c r="F98" s="4"/>
      <c r="G98" s="4"/>
      <c r="H98" s="4"/>
      <c r="I98" s="4"/>
      <c r="J98" s="4"/>
      <c r="K98" s="4"/>
      <c r="L98" s="4"/>
      <c r="M98" s="4"/>
      <c r="N98" s="4"/>
      <c r="O98" s="4"/>
      <c r="P98" s="4"/>
      <c r="Q98" s="4"/>
      <c r="R98" s="4"/>
      <c r="S98" s="4"/>
      <c r="T98" s="4"/>
      <c r="U98" s="4"/>
      <c r="V98" s="4"/>
      <c r="W98" s="4"/>
      <c r="X98" s="4"/>
      <c r="Y98" s="4"/>
    </row>
    <row r="99" spans="1:25" ht="13">
      <c r="A99" s="4"/>
      <c r="B99" s="4"/>
      <c r="C99" s="4"/>
      <c r="D99" s="4"/>
      <c r="E99" s="4"/>
      <c r="F99" s="4"/>
      <c r="G99" s="4"/>
      <c r="H99" s="4"/>
      <c r="I99" s="4"/>
      <c r="J99" s="4"/>
      <c r="K99" s="4"/>
      <c r="L99" s="4"/>
      <c r="M99" s="4"/>
      <c r="N99" s="4"/>
      <c r="O99" s="4"/>
      <c r="P99" s="4"/>
      <c r="Q99" s="4"/>
      <c r="R99" s="4"/>
      <c r="S99" s="4"/>
      <c r="T99" s="4"/>
      <c r="U99" s="4"/>
      <c r="V99" s="4"/>
      <c r="W99" s="4"/>
      <c r="X99" s="4"/>
      <c r="Y99" s="4"/>
    </row>
    <row r="100" spans="1:25" ht="13">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3">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3">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3">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3">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3">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3">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3">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3">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3">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3">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3">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3">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3">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3">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3">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3">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3">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3">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3">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3">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3">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3">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3">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3">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3">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3">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3">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3">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3">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3">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3">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3">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3">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3">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3">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3">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3">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3">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3">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3">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3">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3">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3">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3">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3">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3">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3">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3">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3">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3">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3">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3">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3">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3">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3">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3">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3">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3">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3">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3">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3">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3">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3">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3">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3">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3">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3">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3">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3">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3">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3">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3">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3">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3">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3">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3">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3">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3">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3">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3">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3">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3">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3">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3">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3">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3">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3">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3">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3">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3">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3">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3">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3">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3">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3">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3">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3">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3">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3">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3">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3">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3">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3">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3">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3">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3">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3">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3">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3">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3">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3">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3">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3">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3">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3">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3">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3">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3">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3">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3">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3">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3">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3">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3">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3">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3">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3">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3">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3">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3">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3">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3">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3">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3">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3">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3">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3">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3">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3">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3">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3">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3">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3">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3">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3">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3">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3">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3">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3">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3">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3">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3">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3">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3">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3">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3">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3">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3">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3">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3">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3">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3">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3">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3">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3">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3">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3">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3">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3">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3">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3">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3">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3">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3">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3">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3">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3">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3">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3">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3">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3">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3">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3">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3">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3">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3">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3">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3">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3">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3">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3">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3">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3">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3">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3">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3">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3">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3">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3">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3">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3">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3">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3">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3">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3">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3">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3">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3">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3">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3">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3">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3">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3">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3">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3">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3">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3">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3">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3">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3">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3">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3">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3">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3">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3">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3">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3">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3">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3">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3">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3">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3">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3">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3">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3">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3">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3">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3">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3">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3">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3">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3">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3">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3">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3">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3">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3">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3">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3">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3">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3">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3">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3">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3">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3">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3">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3">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3">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3">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3">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3">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3">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3">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3">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3">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3">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3">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3">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3">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3">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3">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3">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3">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3">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3">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3">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3">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3">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3">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3">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3">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3">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3">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3">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3">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3">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3">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3">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3">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3">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3">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3">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3">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3">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3">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3">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3">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3">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3">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3">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3">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3">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3">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3">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3">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3">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3">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3">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3">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3">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3">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3">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3">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3">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3">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3">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3">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3">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3">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3">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3">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3">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3">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3">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3">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3">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3">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3">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3">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3">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3">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3">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3">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3">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3">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3">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3">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3">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3">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3">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3">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3">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3">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3">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3">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3">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3">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3">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3">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3">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3">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3">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3">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3">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3">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3">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3">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3">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3">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3">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3">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3">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3">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3">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3">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3">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3">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3">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3">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3">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3">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3">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3">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3">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3">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3">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3">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3">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3">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3">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3">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3">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3">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3">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3">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3">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3">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3">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3">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3">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3">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3">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3">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3">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3">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3">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3">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3">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3">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3">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3">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3">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3">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3">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3">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3">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3">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3">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3">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3">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3">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3">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3">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3">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3">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3">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3">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3">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3">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3">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3">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3">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3">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3">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3">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3">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3">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3">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3">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3">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3">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3">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3">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3">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3">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3">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3">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3">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3">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3">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3">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3">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3">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3">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3">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3">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3">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3">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3">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3">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3">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3">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3">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3">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3">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3">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3">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3">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3">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3">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3">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3">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3">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3">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3">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3">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3">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3">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3">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3">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3">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3">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3">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3">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3">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3">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3">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3">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3">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3">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3">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3">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3">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3">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3">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3">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3">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3">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3">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3">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3">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3">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3">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3">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3">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3">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3">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3">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3">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3">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3">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3">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3">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3">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3">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3">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3">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3">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3">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3">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3">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3">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3">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3">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3">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3">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3">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3">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3">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3">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3">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3">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3">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3">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3">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3">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3">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3">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3">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3">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3">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3">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3">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3">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3">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3">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3">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3">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3">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3">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3">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3">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3">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3">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3">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3">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3">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3">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3">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3">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3">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3">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3">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3">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3">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3">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3">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3">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3">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3">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3">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3">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3">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3">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3">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3">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3">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3">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3">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3">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3">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3">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3">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3">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3">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3">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3">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3">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3">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3">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3">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3">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3">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3">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3">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3">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3">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3">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3">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3">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3">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3">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3">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3">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3">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3">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3">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3">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3">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3">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3">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3">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3">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3">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3">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3">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3">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3">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3">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3">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3">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3">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3">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3">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3">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3">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3">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3">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3">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3">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3">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3">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3">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3">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3">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3">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3">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3">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3">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3">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3">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3">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3">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3">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3">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3">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3">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3">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3">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3">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3">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3">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3">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3">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3">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3">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3">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3">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3">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3">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3">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3">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3">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3">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3">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3">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3">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3">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3">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3">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3">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3">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3">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3">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3">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3">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3">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3">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3">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3">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3">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3">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3">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3">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3">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3">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3">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3">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3">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3">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3">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3">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3">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3">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3">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3">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3">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3">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3">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3">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3">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3">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3">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3">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3">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3">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3">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3">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3">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3">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3">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3">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3">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3">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3">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3">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3">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3">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3">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3">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3">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3">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3">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3">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3">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3">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3">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3">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3">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3">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3">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3">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3">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3">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3">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3">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3">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3">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3">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3">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3">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3">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3">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3">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3">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3">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3">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3">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3">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3">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3">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3">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3">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3">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3">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3">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3">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3">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3">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3">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3">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3">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3">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3">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3">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3">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3">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3">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3">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3">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3">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3">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3">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3">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3">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3">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3">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3">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3">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3">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3">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3">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3">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3">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3">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3">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3">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3">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3">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3">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3">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3">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3">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3">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3">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3">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3">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ht="13">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ht="13">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ht="13">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ht="13">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ht="13">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ht="13">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ht="13">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ht="1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ht="13">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ht="13">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ht="13">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ht="13">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ht="13">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ht="13">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ht="13">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ht="13">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ht="13">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ht="1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ht="13">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spans="1:25" ht="13">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spans="1:25" ht="13">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spans="1:25" ht="13">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spans="1:25" ht="13">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spans="1:25" ht="13">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28FF7-2C83-4848-BE7C-E7441C7EAD4B}">
  <dimension ref="A1:W44"/>
  <sheetViews>
    <sheetView tabSelected="1" topLeftCell="A14" workbookViewId="0">
      <selection activeCell="J14" sqref="J14"/>
    </sheetView>
  </sheetViews>
  <sheetFormatPr baseColWidth="10" defaultRowHeight="13"/>
  <sheetData>
    <row r="1" spans="1:23" ht="15">
      <c r="A1" s="14" t="s">
        <v>315</v>
      </c>
      <c r="B1" s="4" t="s">
        <v>316</v>
      </c>
      <c r="C1" s="4" t="s">
        <v>317</v>
      </c>
      <c r="D1" s="7" t="s">
        <v>14</v>
      </c>
      <c r="E1" s="7" t="s">
        <v>15</v>
      </c>
      <c r="F1" s="7" t="s">
        <v>16</v>
      </c>
      <c r="G1" s="7" t="s">
        <v>17</v>
      </c>
      <c r="H1" s="7" t="s">
        <v>18</v>
      </c>
      <c r="I1" s="7" t="s">
        <v>19</v>
      </c>
      <c r="J1" s="7" t="s">
        <v>20</v>
      </c>
      <c r="K1" s="7" t="s">
        <v>21</v>
      </c>
      <c r="L1" s="7" t="s">
        <v>22</v>
      </c>
      <c r="M1" s="7" t="s">
        <v>23</v>
      </c>
      <c r="N1" s="7" t="s">
        <v>24</v>
      </c>
      <c r="O1" s="7" t="s">
        <v>25</v>
      </c>
      <c r="P1" s="4" t="s">
        <v>26</v>
      </c>
      <c r="Q1" s="4" t="s">
        <v>30</v>
      </c>
      <c r="R1" s="4" t="s">
        <v>318</v>
      </c>
      <c r="S1" s="4" t="s">
        <v>776</v>
      </c>
      <c r="T1" s="4" t="s">
        <v>28</v>
      </c>
      <c r="U1" s="4" t="s">
        <v>31</v>
      </c>
      <c r="V1" s="4" t="s">
        <v>27</v>
      </c>
      <c r="W1" s="4" t="s">
        <v>29</v>
      </c>
    </row>
    <row r="2" spans="1:23" ht="409.6">
      <c r="A2">
        <v>41</v>
      </c>
      <c r="B2" s="14" t="s">
        <v>777</v>
      </c>
      <c r="C2" s="14" t="s">
        <v>778</v>
      </c>
      <c r="D2" s="14" t="s">
        <v>13</v>
      </c>
      <c r="E2" s="14" t="s">
        <v>779</v>
      </c>
      <c r="F2" s="15" t="s">
        <v>780</v>
      </c>
      <c r="G2" s="15" t="s">
        <v>781</v>
      </c>
      <c r="H2" s="14" t="s">
        <v>782</v>
      </c>
      <c r="I2" s="14" t="s">
        <v>783</v>
      </c>
      <c r="J2" s="14">
        <v>4</v>
      </c>
      <c r="K2" s="14">
        <v>4</v>
      </c>
      <c r="L2" s="14">
        <v>4</v>
      </c>
      <c r="M2" s="14">
        <v>9</v>
      </c>
      <c r="N2" s="14">
        <v>5</v>
      </c>
      <c r="O2" s="14" t="s">
        <v>384</v>
      </c>
      <c r="P2" s="14">
        <v>1</v>
      </c>
      <c r="Q2" s="14">
        <v>2</v>
      </c>
      <c r="R2" s="14" t="s">
        <v>784</v>
      </c>
      <c r="S2" s="14" t="s">
        <v>62</v>
      </c>
      <c r="T2" s="14">
        <v>39</v>
      </c>
      <c r="U2" s="14">
        <v>12</v>
      </c>
      <c r="V2" s="14">
        <v>1</v>
      </c>
      <c r="W2" s="14">
        <v>9</v>
      </c>
    </row>
    <row r="3" spans="1:23" ht="409.6">
      <c r="A3">
        <v>42</v>
      </c>
      <c r="B3" s="14" t="s">
        <v>785</v>
      </c>
      <c r="C3" s="14" t="s">
        <v>786</v>
      </c>
      <c r="D3" s="14" t="s">
        <v>13</v>
      </c>
      <c r="E3" s="14" t="s">
        <v>787</v>
      </c>
      <c r="F3" s="15" t="s">
        <v>788</v>
      </c>
      <c r="G3" s="15" t="s">
        <v>789</v>
      </c>
      <c r="H3" s="14" t="s">
        <v>790</v>
      </c>
      <c r="I3" s="14" t="s">
        <v>791</v>
      </c>
      <c r="J3" s="14">
        <v>4</v>
      </c>
      <c r="K3" s="14">
        <v>3</v>
      </c>
      <c r="L3" s="14">
        <v>4</v>
      </c>
      <c r="M3" s="14">
        <v>8</v>
      </c>
      <c r="N3" s="14">
        <v>4</v>
      </c>
      <c r="O3" s="14" t="s">
        <v>54</v>
      </c>
      <c r="P3" s="14">
        <v>1</v>
      </c>
      <c r="Q3" s="14">
        <v>5</v>
      </c>
      <c r="R3" s="14" t="s">
        <v>792</v>
      </c>
      <c r="S3" s="14" t="s">
        <v>793</v>
      </c>
      <c r="T3" s="14">
        <v>52</v>
      </c>
      <c r="U3" s="14">
        <v>16</v>
      </c>
      <c r="V3" s="14">
        <v>1</v>
      </c>
      <c r="W3" s="14">
        <v>1</v>
      </c>
    </row>
    <row r="4" spans="1:23" ht="409.6">
      <c r="A4">
        <v>43</v>
      </c>
      <c r="B4" s="14" t="s">
        <v>794</v>
      </c>
      <c r="C4" s="14" t="s">
        <v>795</v>
      </c>
      <c r="D4" s="14" t="s">
        <v>13</v>
      </c>
      <c r="E4" s="14" t="s">
        <v>796</v>
      </c>
      <c r="F4" s="15" t="s">
        <v>797</v>
      </c>
      <c r="G4" s="14" t="s">
        <v>798</v>
      </c>
      <c r="H4" s="14" t="s">
        <v>799</v>
      </c>
      <c r="I4" s="14" t="s">
        <v>800</v>
      </c>
      <c r="J4" s="14">
        <v>4</v>
      </c>
      <c r="K4" s="14">
        <v>3</v>
      </c>
      <c r="L4" s="14">
        <v>4</v>
      </c>
      <c r="M4" s="14">
        <v>8</v>
      </c>
      <c r="N4" s="14">
        <v>4</v>
      </c>
      <c r="O4" s="14" t="s">
        <v>54</v>
      </c>
      <c r="P4" s="14">
        <v>1</v>
      </c>
      <c r="Q4" s="14">
        <v>5</v>
      </c>
      <c r="R4" s="14" t="s">
        <v>801</v>
      </c>
      <c r="S4" s="14" t="s">
        <v>155</v>
      </c>
      <c r="T4" s="14">
        <v>56</v>
      </c>
      <c r="U4" s="14">
        <v>13</v>
      </c>
      <c r="V4" s="14">
        <v>1</v>
      </c>
      <c r="W4" s="14">
        <v>0</v>
      </c>
    </row>
    <row r="5" spans="1:23" ht="409.6">
      <c r="A5">
        <v>44</v>
      </c>
      <c r="B5" s="14" t="s">
        <v>802</v>
      </c>
      <c r="C5" s="14" t="s">
        <v>803</v>
      </c>
      <c r="D5" s="14" t="s">
        <v>13</v>
      </c>
      <c r="E5" s="14" t="s">
        <v>804</v>
      </c>
      <c r="F5" s="15" t="s">
        <v>805</v>
      </c>
      <c r="G5" s="14" t="s">
        <v>806</v>
      </c>
      <c r="H5" s="14" t="s">
        <v>807</v>
      </c>
      <c r="I5" s="14" t="s">
        <v>808</v>
      </c>
      <c r="J5" s="14">
        <v>4</v>
      </c>
      <c r="K5" s="14">
        <v>3</v>
      </c>
      <c r="L5" s="14">
        <v>4</v>
      </c>
      <c r="M5" s="14">
        <v>8</v>
      </c>
      <c r="N5" s="14">
        <v>4</v>
      </c>
      <c r="O5" s="14" t="s">
        <v>54</v>
      </c>
      <c r="P5" s="14">
        <v>1</v>
      </c>
      <c r="Q5" s="14">
        <v>3</v>
      </c>
      <c r="R5" s="14" t="s">
        <v>809</v>
      </c>
      <c r="S5" s="14" t="s">
        <v>155</v>
      </c>
      <c r="T5" s="14">
        <v>60</v>
      </c>
      <c r="U5" s="14">
        <v>15</v>
      </c>
      <c r="V5" s="14">
        <v>1</v>
      </c>
      <c r="W5" s="14">
        <v>5</v>
      </c>
    </row>
    <row r="6" spans="1:23" ht="409.6">
      <c r="A6">
        <v>45</v>
      </c>
      <c r="B6" s="14" t="s">
        <v>810</v>
      </c>
      <c r="C6" s="14" t="s">
        <v>811</v>
      </c>
      <c r="D6" s="14" t="s">
        <v>13</v>
      </c>
      <c r="E6" s="14" t="s">
        <v>812</v>
      </c>
      <c r="F6" s="15" t="s">
        <v>813</v>
      </c>
      <c r="G6" s="14" t="s">
        <v>814</v>
      </c>
      <c r="H6" s="14" t="s">
        <v>815</v>
      </c>
      <c r="I6" s="14" t="s">
        <v>816</v>
      </c>
      <c r="J6" s="14">
        <v>4</v>
      </c>
      <c r="K6" s="14">
        <v>3</v>
      </c>
      <c r="L6" s="14">
        <v>4</v>
      </c>
      <c r="M6" s="14">
        <v>8</v>
      </c>
      <c r="N6" s="14">
        <v>5</v>
      </c>
      <c r="O6" s="14" t="s">
        <v>54</v>
      </c>
      <c r="P6" s="14">
        <v>0</v>
      </c>
      <c r="Q6" s="14">
        <v>6</v>
      </c>
      <c r="R6" s="14" t="s">
        <v>817</v>
      </c>
      <c r="S6" s="14" t="s">
        <v>76</v>
      </c>
      <c r="T6" s="14">
        <v>90</v>
      </c>
      <c r="U6" s="14">
        <v>38</v>
      </c>
      <c r="V6" s="14">
        <v>1</v>
      </c>
      <c r="W6" s="14">
        <v>0</v>
      </c>
    </row>
    <row r="7" spans="1:23" ht="409.6">
      <c r="A7">
        <v>46</v>
      </c>
      <c r="B7" s="14" t="s">
        <v>818</v>
      </c>
      <c r="C7" s="14" t="s">
        <v>819</v>
      </c>
      <c r="D7" s="14" t="s">
        <v>13</v>
      </c>
      <c r="E7" s="14" t="s">
        <v>820</v>
      </c>
      <c r="F7" s="15" t="s">
        <v>821</v>
      </c>
      <c r="G7" s="15" t="s">
        <v>822</v>
      </c>
      <c r="H7" s="14" t="s">
        <v>823</v>
      </c>
      <c r="I7" s="14" t="s">
        <v>824</v>
      </c>
      <c r="J7" s="14">
        <v>4</v>
      </c>
      <c r="K7" s="14">
        <v>3</v>
      </c>
      <c r="L7" s="14">
        <v>4</v>
      </c>
      <c r="M7" s="14">
        <v>8</v>
      </c>
      <c r="N7" s="14">
        <v>4</v>
      </c>
      <c r="O7" s="14" t="s">
        <v>825</v>
      </c>
      <c r="P7" s="14">
        <v>0</v>
      </c>
      <c r="Q7" s="14">
        <v>0</v>
      </c>
      <c r="R7" s="14" t="s">
        <v>826</v>
      </c>
      <c r="S7" s="14" t="s">
        <v>461</v>
      </c>
      <c r="T7" s="14">
        <v>21</v>
      </c>
      <c r="U7" s="14">
        <v>13</v>
      </c>
      <c r="V7" s="14">
        <v>1</v>
      </c>
      <c r="W7" s="14">
        <v>0</v>
      </c>
    </row>
    <row r="8" spans="1:23" ht="409.6">
      <c r="A8">
        <v>47</v>
      </c>
      <c r="B8" s="14" t="s">
        <v>827</v>
      </c>
      <c r="C8" s="14" t="s">
        <v>828</v>
      </c>
      <c r="D8" s="14" t="s">
        <v>13</v>
      </c>
      <c r="E8" s="14" t="s">
        <v>829</v>
      </c>
      <c r="F8" s="15" t="s">
        <v>830</v>
      </c>
      <c r="G8" s="15" t="s">
        <v>831</v>
      </c>
      <c r="H8" s="14" t="s">
        <v>832</v>
      </c>
      <c r="I8" s="14" t="s">
        <v>833</v>
      </c>
      <c r="J8" s="14">
        <v>4</v>
      </c>
      <c r="K8" s="14">
        <v>3</v>
      </c>
      <c r="L8" s="14">
        <v>4</v>
      </c>
      <c r="M8" s="14">
        <v>7</v>
      </c>
      <c r="N8" s="14">
        <v>4</v>
      </c>
      <c r="O8" s="14" t="s">
        <v>825</v>
      </c>
      <c r="P8" s="14">
        <v>1</v>
      </c>
      <c r="Q8" s="14">
        <v>2</v>
      </c>
      <c r="R8" s="14" t="s">
        <v>834</v>
      </c>
      <c r="S8" s="14" t="s">
        <v>835</v>
      </c>
      <c r="T8" s="14">
        <v>33</v>
      </c>
      <c r="U8" s="14">
        <v>14</v>
      </c>
      <c r="V8" s="14">
        <v>1</v>
      </c>
      <c r="W8" s="14">
        <v>1</v>
      </c>
    </row>
    <row r="9" spans="1:23" ht="409.6">
      <c r="A9">
        <v>48</v>
      </c>
      <c r="B9" s="14" t="s">
        <v>836</v>
      </c>
      <c r="C9" s="14" t="s">
        <v>837</v>
      </c>
      <c r="D9" s="14" t="s">
        <v>13</v>
      </c>
      <c r="E9" s="14" t="s">
        <v>838</v>
      </c>
      <c r="F9" s="15" t="s">
        <v>839</v>
      </c>
      <c r="G9" s="15" t="s">
        <v>840</v>
      </c>
      <c r="H9" s="14" t="s">
        <v>841</v>
      </c>
      <c r="I9" s="14" t="s">
        <v>842</v>
      </c>
      <c r="J9" s="14">
        <v>4</v>
      </c>
      <c r="K9" s="14">
        <v>3</v>
      </c>
      <c r="L9" s="14">
        <v>4</v>
      </c>
      <c r="M9" s="14">
        <v>8</v>
      </c>
      <c r="N9" s="14">
        <v>4</v>
      </c>
      <c r="O9" s="14" t="s">
        <v>54</v>
      </c>
      <c r="P9" s="14">
        <v>1</v>
      </c>
      <c r="Q9" s="14">
        <v>3</v>
      </c>
      <c r="R9" s="14" t="s">
        <v>843</v>
      </c>
      <c r="S9" s="14" t="s">
        <v>793</v>
      </c>
      <c r="T9" s="14">
        <v>103</v>
      </c>
      <c r="U9" s="14">
        <v>15</v>
      </c>
      <c r="V9" s="14">
        <v>1</v>
      </c>
      <c r="W9" s="14">
        <v>4</v>
      </c>
    </row>
    <row r="10" spans="1:23" ht="409.6">
      <c r="A10">
        <v>49</v>
      </c>
      <c r="B10" s="14" t="s">
        <v>844</v>
      </c>
      <c r="C10" s="14" t="s">
        <v>845</v>
      </c>
      <c r="D10" s="14" t="s">
        <v>13</v>
      </c>
      <c r="E10" s="14" t="s">
        <v>846</v>
      </c>
      <c r="F10" s="15" t="s">
        <v>847</v>
      </c>
      <c r="G10" s="15" t="s">
        <v>848</v>
      </c>
      <c r="H10" s="14" t="s">
        <v>849</v>
      </c>
      <c r="I10" s="14" t="s">
        <v>850</v>
      </c>
      <c r="J10" s="14">
        <v>3</v>
      </c>
      <c r="K10" s="14">
        <v>3</v>
      </c>
      <c r="L10" s="14">
        <v>3</v>
      </c>
      <c r="M10" s="14">
        <v>7</v>
      </c>
      <c r="N10" s="14">
        <v>4</v>
      </c>
      <c r="O10" s="14" t="s">
        <v>54</v>
      </c>
      <c r="P10" s="14">
        <v>0</v>
      </c>
      <c r="Q10" s="14">
        <v>0</v>
      </c>
      <c r="R10" s="16" t="s">
        <v>851</v>
      </c>
      <c r="S10" s="14" t="s">
        <v>62</v>
      </c>
      <c r="T10" s="14">
        <v>9</v>
      </c>
      <c r="U10" s="14">
        <v>12</v>
      </c>
      <c r="V10" s="14">
        <v>0</v>
      </c>
      <c r="W10" s="14">
        <v>6</v>
      </c>
    </row>
    <row r="11" spans="1:23" ht="409.6">
      <c r="A11">
        <v>50</v>
      </c>
      <c r="B11" s="14" t="s">
        <v>852</v>
      </c>
      <c r="C11" s="14" t="s">
        <v>853</v>
      </c>
      <c r="D11" s="14" t="s">
        <v>13</v>
      </c>
      <c r="E11" s="14" t="s">
        <v>854</v>
      </c>
      <c r="F11" s="15" t="s">
        <v>855</v>
      </c>
      <c r="G11" s="15" t="s">
        <v>856</v>
      </c>
      <c r="H11" s="14" t="s">
        <v>857</v>
      </c>
      <c r="I11" s="14" t="s">
        <v>858</v>
      </c>
      <c r="J11" s="14">
        <v>4</v>
      </c>
      <c r="K11" s="14">
        <v>3</v>
      </c>
      <c r="L11" s="14">
        <v>4</v>
      </c>
      <c r="M11" s="14">
        <v>8</v>
      </c>
      <c r="N11" s="14">
        <v>4</v>
      </c>
      <c r="O11" s="14" t="s">
        <v>54</v>
      </c>
      <c r="P11" s="14">
        <v>0</v>
      </c>
      <c r="Q11" s="14">
        <v>5</v>
      </c>
      <c r="R11" s="14" t="s">
        <v>859</v>
      </c>
      <c r="S11" s="14" t="s">
        <v>368</v>
      </c>
      <c r="T11" s="14">
        <v>45</v>
      </c>
      <c r="U11" s="14">
        <v>10</v>
      </c>
      <c r="V11" s="14">
        <v>1</v>
      </c>
      <c r="W11" s="14">
        <v>0</v>
      </c>
    </row>
    <row r="12" spans="1:23" ht="409.6">
      <c r="A12">
        <v>51</v>
      </c>
      <c r="B12" s="14" t="s">
        <v>860</v>
      </c>
      <c r="C12" s="14" t="s">
        <v>861</v>
      </c>
      <c r="D12" s="14" t="s">
        <v>13</v>
      </c>
      <c r="E12" s="14" t="s">
        <v>862</v>
      </c>
      <c r="F12" s="15" t="s">
        <v>863</v>
      </c>
      <c r="G12" s="15" t="s">
        <v>864</v>
      </c>
      <c r="H12" s="14" t="s">
        <v>865</v>
      </c>
      <c r="I12" s="14" t="s">
        <v>866</v>
      </c>
      <c r="J12" s="14">
        <v>4</v>
      </c>
      <c r="K12" s="14">
        <v>3</v>
      </c>
      <c r="L12" s="14">
        <v>4</v>
      </c>
      <c r="M12" s="14">
        <v>7</v>
      </c>
      <c r="N12" s="14">
        <v>4</v>
      </c>
      <c r="O12" s="14" t="s">
        <v>54</v>
      </c>
      <c r="P12" s="14">
        <v>0</v>
      </c>
      <c r="Q12" s="14">
        <v>0</v>
      </c>
      <c r="R12" s="14" t="s">
        <v>867</v>
      </c>
      <c r="S12" s="14" t="s">
        <v>102</v>
      </c>
      <c r="T12" s="14">
        <v>45</v>
      </c>
      <c r="U12" s="14">
        <v>23</v>
      </c>
      <c r="V12" s="14">
        <v>1</v>
      </c>
      <c r="W12" s="14">
        <v>0</v>
      </c>
    </row>
    <row r="13" spans="1:23" ht="409.6">
      <c r="A13">
        <v>52</v>
      </c>
      <c r="B13" s="14" t="s">
        <v>868</v>
      </c>
      <c r="C13" s="14" t="s">
        <v>869</v>
      </c>
      <c r="D13" s="14" t="s">
        <v>13</v>
      </c>
      <c r="E13" s="14" t="s">
        <v>870</v>
      </c>
      <c r="F13" s="15" t="s">
        <v>871</v>
      </c>
      <c r="G13" s="15" t="s">
        <v>872</v>
      </c>
      <c r="H13" s="14" t="s">
        <v>873</v>
      </c>
      <c r="I13" s="14" t="s">
        <v>541</v>
      </c>
      <c r="J13" s="14">
        <v>4</v>
      </c>
      <c r="K13" s="14">
        <v>3</v>
      </c>
      <c r="L13" s="14">
        <v>3</v>
      </c>
      <c r="M13" s="14">
        <v>7</v>
      </c>
      <c r="N13" s="14">
        <v>4</v>
      </c>
      <c r="O13" s="14" t="s">
        <v>54</v>
      </c>
      <c r="P13" s="14">
        <v>0</v>
      </c>
      <c r="Q13" s="14">
        <v>5</v>
      </c>
      <c r="R13" s="14" t="s">
        <v>874</v>
      </c>
      <c r="S13" s="14" t="s">
        <v>461</v>
      </c>
      <c r="T13" s="14">
        <v>65</v>
      </c>
      <c r="U13" s="14">
        <v>18</v>
      </c>
      <c r="V13" s="14">
        <v>1</v>
      </c>
      <c r="W13" s="14">
        <v>1</v>
      </c>
    </row>
    <row r="14" spans="1:23" ht="409.6">
      <c r="A14">
        <v>53</v>
      </c>
      <c r="B14" s="14" t="s">
        <v>875</v>
      </c>
      <c r="C14" s="14" t="s">
        <v>876</v>
      </c>
      <c r="D14" s="14" t="s">
        <v>13</v>
      </c>
      <c r="E14" s="14" t="s">
        <v>877</v>
      </c>
      <c r="F14" s="15" t="s">
        <v>878</v>
      </c>
      <c r="G14" s="15" t="s">
        <v>879</v>
      </c>
      <c r="H14" s="14" t="s">
        <v>880</v>
      </c>
      <c r="I14" s="14" t="s">
        <v>881</v>
      </c>
      <c r="J14" s="14">
        <v>4</v>
      </c>
      <c r="K14" s="14">
        <v>3</v>
      </c>
      <c r="L14" s="14">
        <v>4</v>
      </c>
      <c r="M14" s="14">
        <v>8</v>
      </c>
      <c r="N14" s="14">
        <v>4</v>
      </c>
      <c r="O14" s="14" t="s">
        <v>54</v>
      </c>
      <c r="P14" s="14">
        <v>0</v>
      </c>
      <c r="Q14" s="14">
        <v>3</v>
      </c>
      <c r="R14" s="14" t="s">
        <v>882</v>
      </c>
      <c r="S14" s="14" t="s">
        <v>155</v>
      </c>
      <c r="T14" s="14">
        <v>47</v>
      </c>
      <c r="U14" s="14">
        <v>11</v>
      </c>
      <c r="V14" s="14">
        <v>1</v>
      </c>
      <c r="W14" s="14">
        <v>3</v>
      </c>
    </row>
    <row r="15" spans="1:23" ht="409.6">
      <c r="A15">
        <v>54</v>
      </c>
      <c r="B15" s="14" t="s">
        <v>883</v>
      </c>
      <c r="C15" s="14" t="s">
        <v>884</v>
      </c>
      <c r="D15" s="14" t="s">
        <v>13</v>
      </c>
      <c r="E15" s="14" t="s">
        <v>885</v>
      </c>
      <c r="F15" s="15" t="s">
        <v>886</v>
      </c>
      <c r="G15" s="15" t="s">
        <v>887</v>
      </c>
      <c r="H15" s="14" t="s">
        <v>888</v>
      </c>
      <c r="I15" s="14" t="s">
        <v>889</v>
      </c>
      <c r="J15" s="14">
        <v>4</v>
      </c>
      <c r="K15" s="14">
        <v>3</v>
      </c>
      <c r="L15" s="14">
        <v>4</v>
      </c>
      <c r="M15" s="14">
        <v>8</v>
      </c>
      <c r="N15" s="14">
        <v>4</v>
      </c>
      <c r="O15" s="14" t="s">
        <v>54</v>
      </c>
      <c r="P15" s="14">
        <v>1</v>
      </c>
      <c r="Q15" s="14">
        <v>6</v>
      </c>
      <c r="R15" s="14" t="s">
        <v>890</v>
      </c>
      <c r="S15" s="14" t="s">
        <v>419</v>
      </c>
      <c r="T15" s="14">
        <v>66</v>
      </c>
      <c r="U15" s="14">
        <v>12</v>
      </c>
      <c r="V15" s="14">
        <v>1</v>
      </c>
      <c r="W15" s="14">
        <v>3</v>
      </c>
    </row>
    <row r="16" spans="1:23" ht="409.6">
      <c r="A16">
        <v>55</v>
      </c>
      <c r="B16" s="14" t="s">
        <v>891</v>
      </c>
      <c r="C16" s="14" t="s">
        <v>892</v>
      </c>
      <c r="D16" s="14" t="s">
        <v>13</v>
      </c>
      <c r="E16" s="14" t="s">
        <v>893</v>
      </c>
      <c r="F16" s="15" t="s">
        <v>894</v>
      </c>
      <c r="G16" s="15" t="s">
        <v>895</v>
      </c>
      <c r="H16" s="14" t="s">
        <v>896</v>
      </c>
      <c r="I16" s="14" t="s">
        <v>897</v>
      </c>
      <c r="J16" s="14">
        <v>4</v>
      </c>
      <c r="K16" s="14">
        <v>3</v>
      </c>
      <c r="L16" s="14">
        <v>4</v>
      </c>
      <c r="M16" s="14">
        <v>8</v>
      </c>
      <c r="N16" s="14">
        <v>4</v>
      </c>
      <c r="O16" s="14" t="s">
        <v>54</v>
      </c>
      <c r="P16" s="14">
        <v>1</v>
      </c>
      <c r="Q16" s="14">
        <v>3</v>
      </c>
      <c r="R16" s="14" t="s">
        <v>898</v>
      </c>
      <c r="S16" s="14" t="s">
        <v>102</v>
      </c>
      <c r="T16" s="14">
        <v>75</v>
      </c>
      <c r="U16" s="14">
        <v>37</v>
      </c>
      <c r="V16" s="14">
        <v>1</v>
      </c>
      <c r="W16" s="14">
        <v>1</v>
      </c>
    </row>
    <row r="17" spans="1:23" ht="409.6">
      <c r="A17">
        <v>56</v>
      </c>
      <c r="B17" s="14" t="s">
        <v>899</v>
      </c>
      <c r="C17" s="14" t="s">
        <v>900</v>
      </c>
      <c r="D17" s="14" t="s">
        <v>13</v>
      </c>
      <c r="E17" s="14" t="s">
        <v>901</v>
      </c>
      <c r="F17" s="15" t="s">
        <v>902</v>
      </c>
      <c r="G17" s="15" t="s">
        <v>903</v>
      </c>
      <c r="H17" s="14" t="s">
        <v>904</v>
      </c>
      <c r="I17" s="14" t="s">
        <v>905</v>
      </c>
      <c r="J17" s="14">
        <v>4</v>
      </c>
      <c r="K17" s="14">
        <v>3</v>
      </c>
      <c r="L17" s="14">
        <v>4</v>
      </c>
      <c r="M17" s="14">
        <v>7</v>
      </c>
      <c r="N17" s="14">
        <v>4</v>
      </c>
      <c r="O17" s="14" t="s">
        <v>54</v>
      </c>
      <c r="P17" s="14">
        <v>1</v>
      </c>
      <c r="Q17" s="14">
        <v>2</v>
      </c>
      <c r="R17" s="14" t="s">
        <v>906</v>
      </c>
      <c r="S17" s="14" t="s">
        <v>55</v>
      </c>
      <c r="T17" s="14">
        <v>32</v>
      </c>
      <c r="U17" s="14">
        <v>18</v>
      </c>
      <c r="V17" s="14">
        <v>1</v>
      </c>
      <c r="W17" s="14">
        <v>3</v>
      </c>
    </row>
    <row r="18" spans="1:23" ht="409.6">
      <c r="A18">
        <v>57</v>
      </c>
      <c r="B18" s="14" t="s">
        <v>907</v>
      </c>
      <c r="C18" s="14" t="s">
        <v>908</v>
      </c>
      <c r="D18" s="14" t="s">
        <v>13</v>
      </c>
      <c r="E18" s="14" t="s">
        <v>909</v>
      </c>
      <c r="F18" s="15" t="s">
        <v>910</v>
      </c>
      <c r="G18" s="15" t="s">
        <v>911</v>
      </c>
      <c r="H18" s="14" t="s">
        <v>912</v>
      </c>
      <c r="I18" s="14" t="s">
        <v>913</v>
      </c>
      <c r="J18" s="14">
        <v>4</v>
      </c>
      <c r="K18" s="14">
        <v>3</v>
      </c>
      <c r="L18" s="14">
        <v>3</v>
      </c>
      <c r="M18" s="14">
        <v>7</v>
      </c>
      <c r="N18" s="14">
        <v>4</v>
      </c>
      <c r="O18" s="14" t="s">
        <v>54</v>
      </c>
      <c r="P18" s="14">
        <v>0</v>
      </c>
      <c r="Q18" s="14">
        <v>2</v>
      </c>
      <c r="R18" s="14" t="s">
        <v>914</v>
      </c>
      <c r="S18" s="14" t="s">
        <v>915</v>
      </c>
      <c r="T18" s="14">
        <v>60</v>
      </c>
      <c r="U18" s="14">
        <v>17</v>
      </c>
      <c r="V18" s="14">
        <v>1</v>
      </c>
      <c r="W18" s="14">
        <v>1</v>
      </c>
    </row>
    <row r="19" spans="1:23" ht="409.6">
      <c r="A19">
        <v>58</v>
      </c>
      <c r="B19" s="14" t="s">
        <v>916</v>
      </c>
      <c r="C19" s="14" t="s">
        <v>917</v>
      </c>
      <c r="D19" s="14" t="s">
        <v>13</v>
      </c>
      <c r="E19" s="14" t="s">
        <v>918</v>
      </c>
      <c r="F19" s="15" t="s">
        <v>919</v>
      </c>
      <c r="G19" s="15" t="s">
        <v>920</v>
      </c>
      <c r="H19" s="14" t="s">
        <v>921</v>
      </c>
      <c r="I19" s="14" t="s">
        <v>922</v>
      </c>
      <c r="J19" s="14">
        <v>4</v>
      </c>
      <c r="K19" s="14">
        <v>3</v>
      </c>
      <c r="L19" s="14">
        <v>4</v>
      </c>
      <c r="M19" s="14">
        <v>8</v>
      </c>
      <c r="N19" s="14">
        <v>4</v>
      </c>
      <c r="O19" s="14" t="s">
        <v>54</v>
      </c>
      <c r="P19" s="14">
        <v>0</v>
      </c>
      <c r="Q19" s="14">
        <v>3</v>
      </c>
      <c r="R19" s="14" t="s">
        <v>923</v>
      </c>
      <c r="S19" s="14" t="s">
        <v>62</v>
      </c>
      <c r="T19" s="14">
        <v>31</v>
      </c>
      <c r="U19" s="14">
        <v>11</v>
      </c>
      <c r="V19" s="14">
        <v>1</v>
      </c>
      <c r="W19" s="14">
        <v>4</v>
      </c>
    </row>
    <row r="20" spans="1:23" ht="409.6">
      <c r="A20">
        <v>59</v>
      </c>
      <c r="B20" s="14" t="s">
        <v>924</v>
      </c>
      <c r="C20" s="14" t="s">
        <v>925</v>
      </c>
      <c r="D20" s="14" t="s">
        <v>13</v>
      </c>
      <c r="E20" s="14" t="s">
        <v>926</v>
      </c>
      <c r="F20" s="15" t="s">
        <v>927</v>
      </c>
      <c r="G20" s="15" t="s">
        <v>928</v>
      </c>
      <c r="H20" s="14" t="s">
        <v>929</v>
      </c>
      <c r="I20" s="14" t="s">
        <v>930</v>
      </c>
      <c r="J20" s="14">
        <v>3</v>
      </c>
      <c r="K20" s="14">
        <v>3</v>
      </c>
      <c r="L20" s="14">
        <v>4</v>
      </c>
      <c r="M20" s="14">
        <v>7</v>
      </c>
      <c r="N20" s="14">
        <v>4</v>
      </c>
      <c r="O20" s="14" t="s">
        <v>54</v>
      </c>
      <c r="P20" s="14">
        <v>0</v>
      </c>
      <c r="Q20" s="14">
        <v>10</v>
      </c>
      <c r="R20" s="14" t="s">
        <v>931</v>
      </c>
      <c r="S20" s="14" t="s">
        <v>835</v>
      </c>
      <c r="T20" s="14">
        <v>46</v>
      </c>
      <c r="U20" s="14">
        <v>8</v>
      </c>
      <c r="V20" s="14">
        <v>1</v>
      </c>
      <c r="W20" s="14">
        <v>0</v>
      </c>
    </row>
    <row r="21" spans="1:23" ht="409.6">
      <c r="A21">
        <v>60</v>
      </c>
      <c r="B21" s="14" t="s">
        <v>932</v>
      </c>
      <c r="C21" s="14" t="s">
        <v>933</v>
      </c>
      <c r="D21" s="14" t="s">
        <v>13</v>
      </c>
      <c r="E21" s="14" t="s">
        <v>934</v>
      </c>
      <c r="F21" s="15" t="s">
        <v>935</v>
      </c>
      <c r="G21" s="15" t="s">
        <v>936</v>
      </c>
      <c r="H21" s="14" t="s">
        <v>937</v>
      </c>
      <c r="I21" s="14" t="s">
        <v>938</v>
      </c>
      <c r="J21" s="14">
        <v>4</v>
      </c>
      <c r="K21" s="14">
        <v>3</v>
      </c>
      <c r="L21" s="14">
        <v>4</v>
      </c>
      <c r="M21" s="14">
        <v>8</v>
      </c>
      <c r="N21" s="14">
        <v>4</v>
      </c>
      <c r="O21" s="14" t="s">
        <v>384</v>
      </c>
      <c r="P21" s="14">
        <v>1</v>
      </c>
      <c r="Q21" s="14">
        <v>5</v>
      </c>
      <c r="R21" s="14" t="s">
        <v>939</v>
      </c>
      <c r="S21" s="14" t="s">
        <v>62</v>
      </c>
      <c r="T21" s="14">
        <v>42</v>
      </c>
      <c r="U21" s="14">
        <v>12</v>
      </c>
      <c r="V21" s="14">
        <v>1</v>
      </c>
      <c r="W21" s="14">
        <v>4</v>
      </c>
    </row>
    <row r="22" spans="1:23" ht="409.6">
      <c r="A22">
        <v>61</v>
      </c>
      <c r="B22" s="14" t="s">
        <v>940</v>
      </c>
      <c r="C22" s="14" t="s">
        <v>941</v>
      </c>
      <c r="D22" s="14" t="s">
        <v>13</v>
      </c>
      <c r="E22" s="14" t="s">
        <v>942</v>
      </c>
      <c r="F22" s="15" t="s">
        <v>943</v>
      </c>
      <c r="G22" s="15" t="s">
        <v>944</v>
      </c>
      <c r="H22" s="14" t="s">
        <v>945</v>
      </c>
      <c r="I22" s="14" t="s">
        <v>946</v>
      </c>
      <c r="J22" s="14">
        <v>4</v>
      </c>
      <c r="K22" s="14">
        <v>3</v>
      </c>
      <c r="L22" s="14">
        <v>4</v>
      </c>
      <c r="M22" s="14">
        <v>8</v>
      </c>
      <c r="N22" s="14">
        <v>4</v>
      </c>
      <c r="O22" s="14" t="s">
        <v>947</v>
      </c>
      <c r="P22" s="14">
        <v>1</v>
      </c>
      <c r="Q22" s="14">
        <v>3</v>
      </c>
      <c r="R22" s="14" t="s">
        <v>948</v>
      </c>
      <c r="S22" s="14" t="s">
        <v>62</v>
      </c>
      <c r="T22" s="14">
        <v>33</v>
      </c>
      <c r="U22" s="14">
        <v>21</v>
      </c>
      <c r="V22" s="14">
        <v>1</v>
      </c>
      <c r="W22" s="14">
        <v>5</v>
      </c>
    </row>
    <row r="23" spans="1:23">
      <c r="A23">
        <v>62</v>
      </c>
      <c r="B23" s="14"/>
      <c r="C23" s="14"/>
      <c r="D23" s="14"/>
      <c r="E23" s="14"/>
      <c r="F23" s="14"/>
      <c r="G23" s="14"/>
      <c r="H23" s="14"/>
      <c r="I23" s="14"/>
      <c r="J23" s="14"/>
      <c r="K23" s="14"/>
      <c r="L23" s="14"/>
      <c r="M23" s="14"/>
      <c r="N23" s="14"/>
      <c r="O23" s="14"/>
      <c r="P23" s="14"/>
      <c r="Q23" s="14"/>
      <c r="R23" s="14"/>
      <c r="S23" s="14"/>
      <c r="T23" s="14"/>
      <c r="U23" s="14"/>
      <c r="V23" s="14"/>
      <c r="W23" s="14"/>
    </row>
    <row r="24" spans="1:23" ht="409.6">
      <c r="A24">
        <v>63</v>
      </c>
      <c r="B24" s="14" t="s">
        <v>777</v>
      </c>
      <c r="C24" s="14" t="s">
        <v>778</v>
      </c>
      <c r="D24" s="14" t="s">
        <v>200</v>
      </c>
      <c r="E24" s="14" t="s">
        <v>949</v>
      </c>
      <c r="F24" s="15" t="s">
        <v>950</v>
      </c>
      <c r="G24" s="14" t="s">
        <v>951</v>
      </c>
      <c r="H24" s="14" t="s">
        <v>952</v>
      </c>
      <c r="I24" s="14" t="s">
        <v>953</v>
      </c>
      <c r="J24" s="14">
        <v>4</v>
      </c>
      <c r="K24" s="14">
        <v>4</v>
      </c>
      <c r="L24" s="14">
        <v>4</v>
      </c>
      <c r="M24" s="14">
        <v>8</v>
      </c>
      <c r="N24" s="14">
        <v>5</v>
      </c>
      <c r="O24" s="14" t="s">
        <v>38</v>
      </c>
      <c r="P24" s="14">
        <v>1</v>
      </c>
      <c r="Q24" s="14">
        <v>2</v>
      </c>
      <c r="R24" s="14" t="s">
        <v>784</v>
      </c>
      <c r="S24" s="14" t="s">
        <v>62</v>
      </c>
      <c r="T24" s="14">
        <v>39</v>
      </c>
      <c r="U24" s="14">
        <v>12</v>
      </c>
      <c r="V24" s="14">
        <v>1</v>
      </c>
      <c r="W24" s="14">
        <v>9</v>
      </c>
    </row>
    <row r="25" spans="1:23" ht="409.6">
      <c r="A25">
        <v>64</v>
      </c>
      <c r="B25" s="14" t="s">
        <v>785</v>
      </c>
      <c r="C25" s="14" t="s">
        <v>786</v>
      </c>
      <c r="D25" s="14" t="s">
        <v>200</v>
      </c>
      <c r="E25" s="14" t="s">
        <v>954</v>
      </c>
      <c r="F25" s="15" t="s">
        <v>955</v>
      </c>
      <c r="G25" s="14" t="s">
        <v>956</v>
      </c>
      <c r="H25" s="14" t="s">
        <v>957</v>
      </c>
      <c r="I25" s="14" t="s">
        <v>541</v>
      </c>
      <c r="J25" s="14">
        <v>4</v>
      </c>
      <c r="K25" s="14">
        <v>4</v>
      </c>
      <c r="L25" s="14">
        <v>4</v>
      </c>
      <c r="M25" s="14">
        <v>8</v>
      </c>
      <c r="N25" s="14">
        <v>5</v>
      </c>
      <c r="O25" s="14" t="s">
        <v>38</v>
      </c>
      <c r="P25" s="14">
        <v>1</v>
      </c>
      <c r="Q25" s="14">
        <v>5</v>
      </c>
      <c r="R25" s="14" t="s">
        <v>792</v>
      </c>
      <c r="S25" s="14" t="s">
        <v>793</v>
      </c>
      <c r="T25" s="14">
        <v>52</v>
      </c>
      <c r="U25" s="14">
        <v>16</v>
      </c>
      <c r="V25" s="14">
        <v>1</v>
      </c>
      <c r="W25" s="14">
        <v>1</v>
      </c>
    </row>
    <row r="26" spans="1:23" ht="409.6">
      <c r="A26">
        <v>65</v>
      </c>
      <c r="B26" s="14" t="s">
        <v>794</v>
      </c>
      <c r="C26" s="14" t="s">
        <v>795</v>
      </c>
      <c r="D26" s="14" t="s">
        <v>200</v>
      </c>
      <c r="E26" s="14" t="s">
        <v>958</v>
      </c>
      <c r="F26" s="15" t="s">
        <v>959</v>
      </c>
      <c r="G26" s="14" t="s">
        <v>960</v>
      </c>
      <c r="H26" s="14" t="s">
        <v>961</v>
      </c>
      <c r="I26" s="14" t="s">
        <v>286</v>
      </c>
      <c r="J26" s="14">
        <v>4</v>
      </c>
      <c r="K26" s="14">
        <v>3</v>
      </c>
      <c r="L26" s="14">
        <v>4</v>
      </c>
      <c r="M26" s="14">
        <v>8</v>
      </c>
      <c r="N26" s="14">
        <v>5</v>
      </c>
      <c r="O26" s="14" t="s">
        <v>38</v>
      </c>
      <c r="P26" s="14">
        <v>1</v>
      </c>
      <c r="Q26" s="14">
        <v>5</v>
      </c>
      <c r="R26" s="14" t="s">
        <v>801</v>
      </c>
      <c r="S26" s="14" t="s">
        <v>155</v>
      </c>
      <c r="T26" s="14">
        <v>56</v>
      </c>
      <c r="U26" s="14">
        <v>13</v>
      </c>
      <c r="V26" s="14">
        <v>1</v>
      </c>
      <c r="W26" s="14">
        <v>0</v>
      </c>
    </row>
    <row r="27" spans="1:23">
      <c r="A27">
        <v>66</v>
      </c>
      <c r="B27" s="14" t="s">
        <v>802</v>
      </c>
      <c r="C27" s="14" t="s">
        <v>803</v>
      </c>
      <c r="D27" s="14" t="s">
        <v>200</v>
      </c>
      <c r="E27" s="14" t="s">
        <v>962</v>
      </c>
      <c r="F27" s="14" t="s">
        <v>963</v>
      </c>
      <c r="G27" s="14" t="s">
        <v>964</v>
      </c>
      <c r="H27" s="14" t="s">
        <v>965</v>
      </c>
      <c r="I27" s="14" t="s">
        <v>966</v>
      </c>
      <c r="J27" s="14">
        <v>4</v>
      </c>
      <c r="K27" s="14">
        <v>4</v>
      </c>
      <c r="L27" s="14">
        <v>4</v>
      </c>
      <c r="M27" s="14">
        <v>8</v>
      </c>
      <c r="N27" s="14">
        <v>5</v>
      </c>
      <c r="O27" s="14" t="s">
        <v>206</v>
      </c>
      <c r="P27" s="14">
        <v>1</v>
      </c>
      <c r="Q27" s="14">
        <v>3</v>
      </c>
      <c r="R27" s="14" t="s">
        <v>809</v>
      </c>
      <c r="S27" s="14" t="s">
        <v>155</v>
      </c>
      <c r="T27" s="14">
        <v>60</v>
      </c>
      <c r="U27" s="14">
        <v>15</v>
      </c>
      <c r="V27" s="14">
        <v>1</v>
      </c>
      <c r="W27" s="14">
        <v>5</v>
      </c>
    </row>
    <row r="28" spans="1:23">
      <c r="A28">
        <v>67</v>
      </c>
      <c r="B28" s="14" t="s">
        <v>810</v>
      </c>
      <c r="C28" s="14" t="s">
        <v>811</v>
      </c>
      <c r="D28" s="14" t="s">
        <v>200</v>
      </c>
      <c r="E28" s="14" t="s">
        <v>967</v>
      </c>
      <c r="F28" s="14" t="s">
        <v>968</v>
      </c>
      <c r="G28" s="14" t="s">
        <v>969</v>
      </c>
      <c r="H28" s="14" t="s">
        <v>970</v>
      </c>
      <c r="I28" s="14" t="s">
        <v>211</v>
      </c>
      <c r="J28" s="14">
        <v>4</v>
      </c>
      <c r="K28" s="14">
        <v>4</v>
      </c>
      <c r="L28" s="14">
        <v>4</v>
      </c>
      <c r="M28" s="14">
        <v>8</v>
      </c>
      <c r="N28" s="14">
        <v>5</v>
      </c>
      <c r="O28" s="14" t="s">
        <v>206</v>
      </c>
      <c r="P28" s="14">
        <v>0</v>
      </c>
      <c r="Q28" s="14">
        <v>6</v>
      </c>
      <c r="R28" s="14" t="s">
        <v>817</v>
      </c>
      <c r="S28" s="14" t="s">
        <v>76</v>
      </c>
      <c r="T28" s="14">
        <v>90</v>
      </c>
      <c r="U28" s="14">
        <v>38</v>
      </c>
      <c r="V28" s="14">
        <v>1</v>
      </c>
      <c r="W28" s="14">
        <v>0</v>
      </c>
    </row>
    <row r="29" spans="1:23" ht="409.6">
      <c r="A29">
        <v>68</v>
      </c>
      <c r="B29" s="14" t="s">
        <v>818</v>
      </c>
      <c r="C29" s="14" t="s">
        <v>819</v>
      </c>
      <c r="D29" s="14" t="s">
        <v>200</v>
      </c>
      <c r="E29" s="14" t="s">
        <v>971</v>
      </c>
      <c r="F29" s="15" t="s">
        <v>972</v>
      </c>
      <c r="G29" s="14" t="s">
        <v>973</v>
      </c>
      <c r="H29" s="14" t="s">
        <v>974</v>
      </c>
      <c r="I29" s="14" t="s">
        <v>975</v>
      </c>
      <c r="J29" s="14">
        <v>4</v>
      </c>
      <c r="K29" s="14">
        <v>4</v>
      </c>
      <c r="L29" s="14">
        <v>4</v>
      </c>
      <c r="M29" s="14">
        <v>8</v>
      </c>
      <c r="N29" s="14">
        <v>5</v>
      </c>
      <c r="O29" s="14" t="s">
        <v>38</v>
      </c>
      <c r="P29" s="14">
        <v>0</v>
      </c>
      <c r="Q29" s="14">
        <v>0</v>
      </c>
      <c r="R29" s="14" t="s">
        <v>826</v>
      </c>
      <c r="S29" s="14" t="s">
        <v>461</v>
      </c>
      <c r="T29" s="14">
        <v>21</v>
      </c>
      <c r="U29" s="14">
        <v>13</v>
      </c>
      <c r="V29" s="14">
        <v>1</v>
      </c>
      <c r="W29" s="14">
        <v>0</v>
      </c>
    </row>
    <row r="30" spans="1:23" ht="409.6">
      <c r="A30">
        <v>69</v>
      </c>
      <c r="B30" s="14" t="s">
        <v>827</v>
      </c>
      <c r="C30" s="14" t="s">
        <v>828</v>
      </c>
      <c r="D30" s="14" t="s">
        <v>200</v>
      </c>
      <c r="E30" s="14" t="s">
        <v>976</v>
      </c>
      <c r="F30" s="15" t="s">
        <v>977</v>
      </c>
      <c r="G30" s="14" t="s">
        <v>978</v>
      </c>
      <c r="H30" s="14" t="s">
        <v>979</v>
      </c>
      <c r="I30" s="14" t="s">
        <v>980</v>
      </c>
      <c r="J30" s="14">
        <v>4</v>
      </c>
      <c r="K30" s="14">
        <v>4</v>
      </c>
      <c r="L30" s="14">
        <v>4</v>
      </c>
      <c r="M30" s="14">
        <v>8</v>
      </c>
      <c r="N30" s="14">
        <v>5</v>
      </c>
      <c r="O30" s="14" t="s">
        <v>38</v>
      </c>
      <c r="P30" s="14">
        <v>1</v>
      </c>
      <c r="Q30" s="14">
        <v>2</v>
      </c>
      <c r="R30" s="14" t="s">
        <v>834</v>
      </c>
      <c r="S30" s="14" t="s">
        <v>835</v>
      </c>
      <c r="T30" s="14">
        <v>33</v>
      </c>
      <c r="U30" s="14">
        <v>14</v>
      </c>
      <c r="V30" s="14">
        <v>1</v>
      </c>
      <c r="W30" s="14">
        <v>1</v>
      </c>
    </row>
    <row r="31" spans="1:23" ht="409.6">
      <c r="A31">
        <v>70</v>
      </c>
      <c r="B31" s="14" t="s">
        <v>836</v>
      </c>
      <c r="C31" s="14" t="s">
        <v>837</v>
      </c>
      <c r="D31" s="14" t="s">
        <v>200</v>
      </c>
      <c r="E31" s="14" t="s">
        <v>981</v>
      </c>
      <c r="F31" s="15" t="s">
        <v>982</v>
      </c>
      <c r="G31" s="14" t="s">
        <v>983</v>
      </c>
      <c r="H31" s="14" t="s">
        <v>984</v>
      </c>
      <c r="I31" s="14" t="s">
        <v>211</v>
      </c>
      <c r="J31" s="14">
        <v>4</v>
      </c>
      <c r="K31" s="14">
        <v>4</v>
      </c>
      <c r="L31" s="14">
        <v>4</v>
      </c>
      <c r="M31" s="14">
        <v>8</v>
      </c>
      <c r="N31" s="14">
        <v>5</v>
      </c>
      <c r="O31" s="14" t="s">
        <v>206</v>
      </c>
      <c r="P31" s="14">
        <v>1</v>
      </c>
      <c r="Q31" s="14">
        <v>3</v>
      </c>
      <c r="R31" s="14" t="s">
        <v>843</v>
      </c>
      <c r="S31" s="14" t="s">
        <v>793</v>
      </c>
      <c r="T31" s="14">
        <v>103</v>
      </c>
      <c r="U31" s="14">
        <v>15</v>
      </c>
      <c r="V31" s="14">
        <v>1</v>
      </c>
      <c r="W31" s="14">
        <v>4</v>
      </c>
    </row>
    <row r="32" spans="1:23" ht="409.6">
      <c r="A32">
        <v>71</v>
      </c>
      <c r="B32" s="14" t="s">
        <v>844</v>
      </c>
      <c r="C32" s="14" t="s">
        <v>845</v>
      </c>
      <c r="D32" s="14" t="s">
        <v>200</v>
      </c>
      <c r="E32" s="14" t="s">
        <v>985</v>
      </c>
      <c r="F32" s="15" t="s">
        <v>986</v>
      </c>
      <c r="G32" s="14" t="s">
        <v>987</v>
      </c>
      <c r="H32" s="14" t="s">
        <v>988</v>
      </c>
      <c r="I32" s="14" t="s">
        <v>989</v>
      </c>
      <c r="J32" s="14">
        <v>4</v>
      </c>
      <c r="K32" s="14">
        <v>4</v>
      </c>
      <c r="L32" s="14">
        <v>4</v>
      </c>
      <c r="M32" s="14">
        <v>8</v>
      </c>
      <c r="N32" s="14">
        <v>4</v>
      </c>
      <c r="O32" s="14" t="s">
        <v>990</v>
      </c>
      <c r="P32" s="14">
        <v>0</v>
      </c>
      <c r="Q32" s="14">
        <v>0</v>
      </c>
      <c r="R32" s="16" t="s">
        <v>851</v>
      </c>
      <c r="S32" s="14" t="s">
        <v>62</v>
      </c>
      <c r="T32" s="14">
        <v>9</v>
      </c>
      <c r="U32" s="14">
        <v>12</v>
      </c>
      <c r="V32" s="14">
        <v>0</v>
      </c>
      <c r="W32" s="14">
        <v>6</v>
      </c>
    </row>
    <row r="33" spans="1:23" ht="409.6">
      <c r="A33">
        <v>72</v>
      </c>
      <c r="B33" s="14" t="s">
        <v>852</v>
      </c>
      <c r="C33" s="14" t="s">
        <v>853</v>
      </c>
      <c r="D33" s="14" t="s">
        <v>200</v>
      </c>
      <c r="E33" s="14" t="s">
        <v>991</v>
      </c>
      <c r="F33" s="15" t="s">
        <v>992</v>
      </c>
      <c r="G33" s="14" t="s">
        <v>993</v>
      </c>
      <c r="H33" s="14" t="s">
        <v>994</v>
      </c>
      <c r="I33" s="14" t="s">
        <v>995</v>
      </c>
      <c r="J33" s="14">
        <v>4</v>
      </c>
      <c r="K33" s="14">
        <v>4</v>
      </c>
      <c r="L33" s="14">
        <v>4</v>
      </c>
      <c r="M33" s="14">
        <v>8</v>
      </c>
      <c r="N33" s="14">
        <v>5</v>
      </c>
      <c r="O33" s="14" t="s">
        <v>38</v>
      </c>
      <c r="P33" s="14">
        <v>0</v>
      </c>
      <c r="Q33" s="14">
        <v>5</v>
      </c>
      <c r="R33" s="14" t="s">
        <v>859</v>
      </c>
      <c r="S33" s="14" t="s">
        <v>368</v>
      </c>
      <c r="T33" s="14">
        <v>45</v>
      </c>
      <c r="U33" s="14">
        <v>10</v>
      </c>
      <c r="V33" s="14">
        <v>1</v>
      </c>
      <c r="W33" s="14">
        <v>0</v>
      </c>
    </row>
    <row r="34" spans="1:23">
      <c r="A34">
        <v>73</v>
      </c>
      <c r="B34" s="14" t="s">
        <v>860</v>
      </c>
      <c r="C34" s="14" t="s">
        <v>861</v>
      </c>
      <c r="D34" s="14" t="s">
        <v>200</v>
      </c>
      <c r="E34" s="14" t="s">
        <v>996</v>
      </c>
      <c r="F34" s="14" t="s">
        <v>997</v>
      </c>
      <c r="G34" s="14" t="s">
        <v>998</v>
      </c>
      <c r="H34" s="14" t="s">
        <v>999</v>
      </c>
      <c r="I34" s="14" t="s">
        <v>1000</v>
      </c>
      <c r="J34" s="14">
        <v>4</v>
      </c>
      <c r="K34" s="14">
        <v>4</v>
      </c>
      <c r="L34" s="14">
        <v>4</v>
      </c>
      <c r="M34" s="14">
        <v>8</v>
      </c>
      <c r="N34" s="14">
        <v>5</v>
      </c>
      <c r="O34" s="14" t="s">
        <v>1001</v>
      </c>
      <c r="P34" s="14">
        <v>0</v>
      </c>
      <c r="Q34" s="14">
        <v>0</v>
      </c>
      <c r="R34" s="14" t="s">
        <v>867</v>
      </c>
      <c r="S34" s="14" t="s">
        <v>102</v>
      </c>
      <c r="T34" s="14">
        <v>45</v>
      </c>
      <c r="U34" s="14">
        <v>23</v>
      </c>
      <c r="V34" s="14">
        <v>1</v>
      </c>
      <c r="W34" s="14">
        <v>0</v>
      </c>
    </row>
    <row r="35" spans="1:23">
      <c r="A35">
        <v>74</v>
      </c>
      <c r="B35" s="14" t="s">
        <v>868</v>
      </c>
      <c r="C35" s="14" t="s">
        <v>869</v>
      </c>
      <c r="D35" s="14" t="s">
        <v>200</v>
      </c>
      <c r="E35" s="14" t="s">
        <v>1002</v>
      </c>
      <c r="F35" s="14" t="s">
        <v>1003</v>
      </c>
      <c r="G35" s="14" t="s">
        <v>1004</v>
      </c>
      <c r="H35" s="14" t="s">
        <v>1005</v>
      </c>
      <c r="I35" s="14" t="s">
        <v>1006</v>
      </c>
      <c r="J35" s="14">
        <v>4</v>
      </c>
      <c r="K35" s="14">
        <v>4</v>
      </c>
      <c r="L35" s="14">
        <v>4</v>
      </c>
      <c r="M35" s="14">
        <v>8</v>
      </c>
      <c r="N35" s="14">
        <v>5</v>
      </c>
      <c r="O35" s="14" t="s">
        <v>206</v>
      </c>
      <c r="P35" s="14">
        <v>0</v>
      </c>
      <c r="Q35" s="14">
        <v>5</v>
      </c>
      <c r="R35" s="14" t="s">
        <v>874</v>
      </c>
      <c r="S35" s="14" t="s">
        <v>461</v>
      </c>
      <c r="T35" s="14">
        <v>65</v>
      </c>
      <c r="U35" s="14">
        <v>18</v>
      </c>
      <c r="V35" s="14">
        <v>1</v>
      </c>
      <c r="W35" s="14">
        <v>1</v>
      </c>
    </row>
    <row r="36" spans="1:23" ht="409.6">
      <c r="A36">
        <v>75</v>
      </c>
      <c r="B36" s="14" t="s">
        <v>875</v>
      </c>
      <c r="C36" s="14" t="s">
        <v>876</v>
      </c>
      <c r="D36" s="14" t="s">
        <v>200</v>
      </c>
      <c r="E36" s="14" t="s">
        <v>1007</v>
      </c>
      <c r="F36" s="15" t="s">
        <v>1008</v>
      </c>
      <c r="G36" s="14" t="s">
        <v>1009</v>
      </c>
      <c r="H36" s="14" t="s">
        <v>1010</v>
      </c>
      <c r="I36" s="14" t="s">
        <v>1011</v>
      </c>
      <c r="J36" s="14">
        <v>4</v>
      </c>
      <c r="K36" s="14">
        <v>4</v>
      </c>
      <c r="L36" s="14">
        <v>4</v>
      </c>
      <c r="M36" s="14">
        <v>8</v>
      </c>
      <c r="N36" s="14">
        <v>5</v>
      </c>
      <c r="O36" s="14" t="s">
        <v>38</v>
      </c>
      <c r="P36" s="14">
        <v>0</v>
      </c>
      <c r="Q36" s="14">
        <v>3</v>
      </c>
      <c r="R36" s="14" t="s">
        <v>882</v>
      </c>
      <c r="S36" s="14" t="s">
        <v>155</v>
      </c>
      <c r="T36" s="14">
        <v>47</v>
      </c>
      <c r="U36" s="14">
        <v>11</v>
      </c>
      <c r="V36" s="14">
        <v>1</v>
      </c>
      <c r="W36" s="14">
        <v>3</v>
      </c>
    </row>
    <row r="37" spans="1:23" ht="409.6">
      <c r="A37">
        <v>76</v>
      </c>
      <c r="B37" s="14" t="s">
        <v>883</v>
      </c>
      <c r="C37" s="14" t="s">
        <v>884</v>
      </c>
      <c r="D37" s="14" t="s">
        <v>200</v>
      </c>
      <c r="E37" s="14" t="s">
        <v>1012</v>
      </c>
      <c r="F37" s="15" t="s">
        <v>1013</v>
      </c>
      <c r="G37" s="14" t="s">
        <v>1014</v>
      </c>
      <c r="H37" s="14" t="s">
        <v>1015</v>
      </c>
      <c r="I37" s="14" t="s">
        <v>211</v>
      </c>
      <c r="J37" s="14">
        <v>4</v>
      </c>
      <c r="K37" s="14">
        <v>4</v>
      </c>
      <c r="L37" s="14">
        <v>4</v>
      </c>
      <c r="M37" s="14">
        <v>8</v>
      </c>
      <c r="N37" s="14">
        <v>4</v>
      </c>
      <c r="O37" s="14" t="s">
        <v>38</v>
      </c>
      <c r="P37" s="14">
        <v>1</v>
      </c>
      <c r="Q37" s="14">
        <v>6</v>
      </c>
      <c r="R37" s="14" t="s">
        <v>890</v>
      </c>
      <c r="S37" s="14" t="s">
        <v>419</v>
      </c>
      <c r="T37" s="14">
        <v>66</v>
      </c>
      <c r="U37" s="14">
        <v>12</v>
      </c>
      <c r="V37" s="14">
        <v>1</v>
      </c>
      <c r="W37" s="14">
        <v>3</v>
      </c>
    </row>
    <row r="38" spans="1:23">
      <c r="A38">
        <v>77</v>
      </c>
      <c r="B38" s="14" t="s">
        <v>891</v>
      </c>
      <c r="C38" s="14" t="s">
        <v>892</v>
      </c>
      <c r="D38" s="14" t="s">
        <v>200</v>
      </c>
      <c r="E38" s="14" t="s">
        <v>1016</v>
      </c>
      <c r="F38" s="14" t="s">
        <v>1017</v>
      </c>
      <c r="G38" s="14" t="s">
        <v>1018</v>
      </c>
      <c r="H38" s="14" t="s">
        <v>1019</v>
      </c>
      <c r="I38" s="14" t="s">
        <v>225</v>
      </c>
      <c r="J38" s="14">
        <v>4</v>
      </c>
      <c r="K38" s="14">
        <v>4</v>
      </c>
      <c r="L38" s="14">
        <v>3</v>
      </c>
      <c r="M38" s="14">
        <v>7</v>
      </c>
      <c r="N38" s="14">
        <v>4</v>
      </c>
      <c r="O38" s="14" t="s">
        <v>38</v>
      </c>
      <c r="P38" s="14">
        <v>1</v>
      </c>
      <c r="Q38" s="14">
        <v>3</v>
      </c>
      <c r="R38" s="14" t="s">
        <v>898</v>
      </c>
      <c r="S38" s="14" t="s">
        <v>102</v>
      </c>
      <c r="T38" s="14">
        <v>75</v>
      </c>
      <c r="U38" s="14">
        <v>37</v>
      </c>
      <c r="V38" s="14">
        <v>1</v>
      </c>
      <c r="W38" s="14">
        <v>1</v>
      </c>
    </row>
    <row r="39" spans="1:23">
      <c r="A39">
        <v>78</v>
      </c>
      <c r="B39" s="14" t="s">
        <v>899</v>
      </c>
      <c r="C39" s="14" t="s">
        <v>900</v>
      </c>
      <c r="D39" s="14" t="s">
        <v>200</v>
      </c>
      <c r="E39" s="14" t="s">
        <v>1020</v>
      </c>
      <c r="F39" s="14" t="s">
        <v>1021</v>
      </c>
      <c r="G39" s="14" t="s">
        <v>1022</v>
      </c>
      <c r="H39" s="14" t="s">
        <v>1023</v>
      </c>
      <c r="I39" s="14" t="s">
        <v>211</v>
      </c>
      <c r="J39" s="14">
        <v>4</v>
      </c>
      <c r="K39" s="14">
        <v>3</v>
      </c>
      <c r="L39" s="14">
        <v>4</v>
      </c>
      <c r="M39" s="14">
        <v>8</v>
      </c>
      <c r="N39" s="14">
        <v>4</v>
      </c>
      <c r="O39" s="14" t="s">
        <v>38</v>
      </c>
      <c r="P39" s="14">
        <v>1</v>
      </c>
      <c r="Q39" s="14">
        <v>2</v>
      </c>
      <c r="R39" s="14" t="s">
        <v>906</v>
      </c>
      <c r="S39" s="14" t="s">
        <v>55</v>
      </c>
      <c r="T39" s="14">
        <v>32</v>
      </c>
      <c r="U39" s="14">
        <v>18</v>
      </c>
      <c r="V39" s="14">
        <v>1</v>
      </c>
      <c r="W39" s="14">
        <v>3</v>
      </c>
    </row>
    <row r="40" spans="1:23">
      <c r="A40">
        <v>79</v>
      </c>
      <c r="B40" s="14" t="s">
        <v>907</v>
      </c>
      <c r="C40" s="14" t="s">
        <v>908</v>
      </c>
      <c r="D40" s="14" t="s">
        <v>200</v>
      </c>
      <c r="E40" s="14" t="s">
        <v>1024</v>
      </c>
      <c r="F40" s="14" t="s">
        <v>1025</v>
      </c>
      <c r="G40" s="14" t="s">
        <v>1026</v>
      </c>
      <c r="H40" s="14" t="s">
        <v>1027</v>
      </c>
      <c r="I40" s="14" t="s">
        <v>211</v>
      </c>
      <c r="J40" s="14">
        <v>4</v>
      </c>
      <c r="K40" s="14">
        <v>4</v>
      </c>
      <c r="L40" s="14">
        <v>4</v>
      </c>
      <c r="M40" s="14">
        <v>8</v>
      </c>
      <c r="N40" s="14">
        <v>5</v>
      </c>
      <c r="O40" s="14" t="s">
        <v>1028</v>
      </c>
      <c r="P40" s="14">
        <v>0</v>
      </c>
      <c r="Q40" s="14">
        <v>2</v>
      </c>
      <c r="R40" s="14" t="s">
        <v>914</v>
      </c>
      <c r="S40" s="14" t="s">
        <v>915</v>
      </c>
      <c r="T40" s="14">
        <v>60</v>
      </c>
      <c r="U40" s="14">
        <v>17</v>
      </c>
      <c r="V40" s="14">
        <v>1</v>
      </c>
      <c r="W40" s="14">
        <v>1</v>
      </c>
    </row>
    <row r="41" spans="1:23" ht="409.6">
      <c r="A41">
        <v>80</v>
      </c>
      <c r="B41" s="14" t="s">
        <v>916</v>
      </c>
      <c r="C41" s="14" t="s">
        <v>917</v>
      </c>
      <c r="D41" s="14" t="s">
        <v>200</v>
      </c>
      <c r="E41" s="14" t="s">
        <v>1029</v>
      </c>
      <c r="F41" s="15" t="s">
        <v>1030</v>
      </c>
      <c r="G41" s="14" t="s">
        <v>1031</v>
      </c>
      <c r="H41" s="14" t="s">
        <v>1032</v>
      </c>
      <c r="I41" s="14" t="s">
        <v>1033</v>
      </c>
      <c r="J41" s="14">
        <v>4</v>
      </c>
      <c r="K41" s="14">
        <v>4</v>
      </c>
      <c r="L41" s="14">
        <v>4</v>
      </c>
      <c r="M41" s="14">
        <v>8</v>
      </c>
      <c r="N41" s="14">
        <v>4</v>
      </c>
      <c r="O41" s="14" t="s">
        <v>38</v>
      </c>
      <c r="P41" s="14">
        <v>0</v>
      </c>
      <c r="Q41" s="14">
        <v>3</v>
      </c>
      <c r="R41" s="14" t="s">
        <v>923</v>
      </c>
      <c r="S41" s="14" t="s">
        <v>62</v>
      </c>
      <c r="T41" s="14">
        <v>31</v>
      </c>
      <c r="U41" s="14">
        <v>11</v>
      </c>
      <c r="V41" s="14">
        <v>1</v>
      </c>
      <c r="W41" s="14">
        <v>4</v>
      </c>
    </row>
    <row r="42" spans="1:23" ht="409.6">
      <c r="A42">
        <v>81</v>
      </c>
      <c r="B42" s="14" t="s">
        <v>924</v>
      </c>
      <c r="C42" s="14" t="s">
        <v>925</v>
      </c>
      <c r="D42" s="14" t="s">
        <v>200</v>
      </c>
      <c r="E42" s="14" t="s">
        <v>1034</v>
      </c>
      <c r="F42" s="15" t="s">
        <v>1035</v>
      </c>
      <c r="G42" s="14" t="s">
        <v>1036</v>
      </c>
      <c r="H42" s="14" t="s">
        <v>1037</v>
      </c>
      <c r="I42" s="14" t="s">
        <v>225</v>
      </c>
      <c r="J42" s="14">
        <v>4</v>
      </c>
      <c r="K42" s="14">
        <v>4</v>
      </c>
      <c r="L42" s="14">
        <v>4</v>
      </c>
      <c r="M42" s="14">
        <v>8</v>
      </c>
      <c r="N42" s="14">
        <v>4</v>
      </c>
      <c r="O42" s="14" t="s">
        <v>38</v>
      </c>
      <c r="P42" s="14">
        <v>0</v>
      </c>
      <c r="Q42" s="14">
        <v>10</v>
      </c>
      <c r="R42" s="14" t="s">
        <v>931</v>
      </c>
      <c r="S42" s="14" t="s">
        <v>835</v>
      </c>
      <c r="T42" s="14">
        <v>46</v>
      </c>
      <c r="U42" s="14">
        <v>8</v>
      </c>
      <c r="V42" s="14">
        <v>1</v>
      </c>
      <c r="W42" s="14">
        <v>0</v>
      </c>
    </row>
    <row r="43" spans="1:23" ht="409.6">
      <c r="A43">
        <v>82</v>
      </c>
      <c r="B43" s="14" t="s">
        <v>932</v>
      </c>
      <c r="C43" s="14" t="s">
        <v>933</v>
      </c>
      <c r="D43" s="14" t="s">
        <v>200</v>
      </c>
      <c r="E43" s="14" t="s">
        <v>1038</v>
      </c>
      <c r="F43" s="15" t="s">
        <v>1039</v>
      </c>
      <c r="G43" s="14" t="s">
        <v>1040</v>
      </c>
      <c r="H43" s="14" t="s">
        <v>1041</v>
      </c>
      <c r="I43" s="14" t="s">
        <v>1042</v>
      </c>
      <c r="J43" s="14">
        <v>4</v>
      </c>
      <c r="K43" s="14">
        <v>4</v>
      </c>
      <c r="L43" s="14">
        <v>4</v>
      </c>
      <c r="M43" s="14">
        <v>8</v>
      </c>
      <c r="N43" s="14">
        <v>5</v>
      </c>
      <c r="O43" s="14" t="s">
        <v>38</v>
      </c>
      <c r="P43" s="14">
        <v>1</v>
      </c>
      <c r="Q43" s="14">
        <v>5</v>
      </c>
      <c r="R43" s="14" t="s">
        <v>939</v>
      </c>
      <c r="S43" s="14" t="s">
        <v>62</v>
      </c>
      <c r="T43" s="14">
        <v>42</v>
      </c>
      <c r="U43" s="14">
        <v>12</v>
      </c>
      <c r="V43" s="14">
        <v>1</v>
      </c>
      <c r="W43" s="14">
        <v>4</v>
      </c>
    </row>
    <row r="44" spans="1:23">
      <c r="A44">
        <v>83</v>
      </c>
      <c r="B44" s="14" t="s">
        <v>940</v>
      </c>
      <c r="C44" s="14" t="s">
        <v>941</v>
      </c>
      <c r="D44" s="14" t="s">
        <v>200</v>
      </c>
      <c r="E44" s="14" t="s">
        <v>1043</v>
      </c>
      <c r="F44" s="14" t="s">
        <v>1044</v>
      </c>
      <c r="G44" s="14" t="s">
        <v>1045</v>
      </c>
      <c r="H44" s="14" t="s">
        <v>1046</v>
      </c>
      <c r="I44" s="14" t="s">
        <v>1047</v>
      </c>
      <c r="J44" s="14">
        <v>4</v>
      </c>
      <c r="K44" s="14">
        <v>4</v>
      </c>
      <c r="L44" s="14">
        <v>4</v>
      </c>
      <c r="M44" s="14">
        <v>8</v>
      </c>
      <c r="N44" s="14">
        <v>5</v>
      </c>
      <c r="O44" s="14" t="s">
        <v>46</v>
      </c>
      <c r="P44" s="14">
        <v>1</v>
      </c>
      <c r="Q44" s="14">
        <v>3</v>
      </c>
      <c r="R44" s="14" t="s">
        <v>948</v>
      </c>
      <c r="S44" s="14" t="s">
        <v>62</v>
      </c>
      <c r="T44" s="14">
        <v>33</v>
      </c>
      <c r="U44" s="14">
        <v>21</v>
      </c>
      <c r="V44" s="14">
        <v>1</v>
      </c>
      <c r="W44" s="14">
        <v>5</v>
      </c>
    </row>
  </sheetData>
  <hyperlinks>
    <hyperlink ref="R10" r:id="rId1" display="http://schema.org/" xr:uid="{4D55FA00-A9EA-7447-B654-C0454D4A3060}"/>
    <hyperlink ref="R32" r:id="rId2" display="http://schema.org/" xr:uid="{D8203B6C-DA69-F745-885D-00B8002B31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Output-NG</vt:lpstr>
      <vt:lpstr>Output-Ying</vt:lpstr>
      <vt:lpstr>Outout-JM</vt:lpstr>
      <vt:lpstr>reject_41_83_JM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Carmen Guzman</cp:lastModifiedBy>
  <dcterms:modified xsi:type="dcterms:W3CDTF">2025-03-08T21:19:53Z</dcterms:modified>
</cp:coreProperties>
</file>