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91377FFA-5832-4243-A03A-15B3832622CD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<sst xmlns="http://schemas.openxmlformats.org/spreadsheetml/2006/main" count="47" uniqueCount="25">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</sst>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9" zoomScaleNormal="100" workbookViewId="0">
      <selection activeCell="J8" sqref="J8:J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29.165217391304349</v>
      </c>
      <c r="AI3" s="1">
        <f>AG3*AH3</f>
        <v>364.56521739130437</v>
      </c>
      <c r="AJ3" s="1">
        <f t="shared" ref="AJ3:AJ16" si="0">AG23-AI3</f>
        <v>629.00621118012418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335.40000000000003</v>
      </c>
      <c r="AJ4" s="1">
        <f t="shared" si="0"/>
        <v>143.17142857142852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72.913043478260875</v>
      </c>
      <c r="AJ5" s="1">
        <f t="shared" si="0"/>
        <v>-94.341614906832305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22</v>
      </c>
      <c r="AH6" s="6"/>
      <c r="AI6" s="1">
        <f>AG6*AH3</f>
        <v>641.63478260869567</v>
      </c>
      <c r="AJ6" s="1">
        <f t="shared" si="0"/>
        <v>-218.06335403726712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22</v>
      </c>
      <c r="AH7" s="6"/>
      <c r="AI7" s="1">
        <f>AG7*AH3</f>
        <v>641.63478260869567</v>
      </c>
      <c r="AJ7" s="1">
        <f t="shared" si="0"/>
        <v>1111.9366459627327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22</v>
      </c>
      <c r="AH8" s="6"/>
      <c r="AI8" s="1">
        <f>AG8*AH3</f>
        <v>641.63478260869567</v>
      </c>
      <c r="AJ8" s="1">
        <f t="shared" si="0"/>
        <v>1111.9366459627327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22.5</v>
      </c>
      <c r="AH9" s="6"/>
      <c r="AI9" s="1">
        <f>AG9*AH3</f>
        <v>656.21739130434787</v>
      </c>
      <c r="AJ9" s="1">
        <f t="shared" si="0"/>
        <v>-511.64596273291932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115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5525.9999999999991</v>
      </c>
      <c r="AI24" s="6">
        <f>AG43</f>
        <v>2204</v>
      </c>
      <c r="AJ24" s="6">
        <f>AH24-AI24</f>
        <v>3321.9999999999991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-21.428571428571427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2204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100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1150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100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3354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2023-03-08T05:04:21Z</dcterms:modified>
  <dc:language>en-US</dc:language>
</cp:coreProperties>
</file>