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icdesignersltd.sharepoint.com/sites/CommercialFinance/Shared Documents/Sanwar/May Kwok/YMX/"/>
    </mc:Choice>
  </mc:AlternateContent>
  <xr:revisionPtr revIDLastSave="17" documentId="8_{91D3AEDA-480D-4AF5-91B1-E86E786E2911}" xr6:coauthVersionLast="47" xr6:coauthVersionMax="47" xr10:uidLastSave="{51E43998-1D3A-400F-8E0A-87B59FDC3D77}"/>
  <bookViews>
    <workbookView xWindow="-120" yWindow="-120" windowWidth="20730" windowHeight="11040" xr2:uid="{BEFFF80C-DC40-4F23-A6BE-D0371D7C118A}"/>
  </bookViews>
  <sheets>
    <sheet name="CUSTOM  INVOICE" sheetId="1" r:id="rId1"/>
  </sheets>
  <definedNames>
    <definedName name="___UTC2" hidden="1">#REF!</definedName>
    <definedName name="_DA120" hidden="1">#REF!</definedName>
    <definedName name="_Key1" hidden="1">#REF!</definedName>
    <definedName name="_Key2" hidden="1">#REF!</definedName>
    <definedName name="_Sort" hidden="1">#REF!</definedName>
    <definedName name="_UTC2" hidden="1">#REF!</definedName>
    <definedName name="ABC" hidden="1">#REF!</definedName>
    <definedName name="ABCDE" hidden="1">#REF!</definedName>
    <definedName name="AD" hidden="1">#REF!</definedName>
    <definedName name="BANK" hidden="1">#REF!</definedName>
    <definedName name="BD" hidden="1">#REF!</definedName>
    <definedName name="BIRDS" hidden="1">#REF!</definedName>
    <definedName name="CIPL" hidden="1">#REF!</definedName>
    <definedName name="EGMCL" hidden="1">#REF!</definedName>
    <definedName name="PGCL" hidden="1">#REF!</definedName>
    <definedName name="UTC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 Chan</author>
  </authors>
  <commentList>
    <comment ref="H26" authorId="0" shapeId="0" xr:uid="{8170BBD2-AEEB-4696-A46C-BAAADA94B1D4}">
      <text>
        <r>
          <rPr>
            <b/>
            <sz val="9"/>
            <color indexed="81"/>
            <rFont val="Tahoma"/>
            <family val="2"/>
          </rPr>
          <t xml:space="preserve">UNIT
</t>
        </r>
        <r>
          <rPr>
            <b/>
            <u/>
            <sz val="9"/>
            <color indexed="81"/>
            <rFont val="Tahoma"/>
            <family val="2"/>
          </rPr>
          <t>PRICE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  <comment ref="J26" authorId="0" shapeId="0" xr:uid="{BBF45890-DDFF-4453-8492-609C5923EF0C}">
      <text>
        <r>
          <rPr>
            <b/>
            <sz val="9"/>
            <color indexed="81"/>
            <rFont val="Tahoma"/>
            <family val="2"/>
          </rPr>
          <t xml:space="preserve">TOTAL
</t>
        </r>
        <r>
          <rPr>
            <b/>
            <u/>
            <sz val="9"/>
            <color indexed="81"/>
            <rFont val="Tahoma"/>
            <family val="2"/>
          </rPr>
          <t>VALUE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</commentList>
</comments>
</file>

<file path=xl/sharedStrings.xml><?xml version="1.0" encoding="utf-8"?>
<sst xmlns="http://schemas.openxmlformats.org/spreadsheetml/2006/main" count="34" uniqueCount="33">
  <si>
    <t>ALPHA START LIMITED</t>
  </si>
  <si>
    <t>7/F, EGL TOWER,</t>
  </si>
  <si>
    <t>83 HUNG TO ROAD, KWUN TONG</t>
  </si>
  <si>
    <t>KOWLOON, HONG KONG.</t>
  </si>
  <si>
    <t>TEL: 3512 0800    FAX: 2345 8558</t>
  </si>
  <si>
    <t>CUSTOMS INVOICE &amp; PACKING LIST</t>
  </si>
  <si>
    <t>DATE OF EXPORTATION :</t>
  </si>
  <si>
    <t xml:space="preserve">    SHIPPING MARKS :</t>
  </si>
  <si>
    <t>GTL-FOC</t>
  </si>
  <si>
    <t>DHAKA,BD</t>
  </si>
  <si>
    <t>CONSIGNEE :</t>
  </si>
  <si>
    <t>GREEN TEXTILE LIMITED</t>
  </si>
  <si>
    <t>NIJHURI, BARAID, 2 NO MEDUARI</t>
  </si>
  <si>
    <t>BHALUKA, MYMENSINGH, BANGLADESH.</t>
  </si>
  <si>
    <r>
      <t>(BIN:000830</t>
    </r>
    <r>
      <rPr>
        <sz val="10"/>
        <color rgb="FFFF0000"/>
        <rFont val="Arial"/>
        <family val="2"/>
      </rPr>
      <t>659-0104)</t>
    </r>
  </si>
  <si>
    <t xml:space="preserve"> </t>
  </si>
  <si>
    <t>COUNTRY OF ULTIMATE DESTINATION :</t>
  </si>
  <si>
    <t>BANGLADESH</t>
  </si>
  <si>
    <t>CUSTOMS INVOICE NO.</t>
  </si>
  <si>
    <t>TOTAL:</t>
  </si>
  <si>
    <t>PKG(S) ONLY</t>
  </si>
  <si>
    <t>GW:</t>
  </si>
  <si>
    <t>KGS</t>
  </si>
  <si>
    <t>C/NO.</t>
  </si>
  <si>
    <t>DESCRIPTION  OF  GOODS</t>
  </si>
  <si>
    <t xml:space="preserve">QUANTITY </t>
  </si>
  <si>
    <t>TOTAL VALUE:</t>
  </si>
  <si>
    <t xml:space="preserve">SAMPLE OF NO COMMERCIAL VALUE </t>
  </si>
  <si>
    <t>INVOICE ONLY FOR CUSTOMS PURPOSE</t>
  </si>
  <si>
    <t>S/5190/26</t>
  </si>
  <si>
    <t>1 PKGS</t>
  </si>
  <si>
    <t>53% VISCOSE 47% COTTON WOMENS WOVEN BLOUSE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</si>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</sst>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USD]\ #,##0.00"/>
  </numFmts>
  <fonts count="17"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9"/>
      <name val="Courier New"/>
      <family val="3"/>
    </font>
    <font>
      <sz val="10"/>
      <color rgb="FFFF0000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rgb="FFFF000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color indexed="14"/>
      <name val="Arial"/>
      <family val="2"/>
    </font>
    <font>
      <sz val="11"/>
      <name val=""/>
      <family val="1"/>
      <charset val="255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4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quotePrefix="1" applyFont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" fontId="0" fillId="0" borderId="0" xfId="0" quotePrefix="1" applyNumberFormat="1"/>
    <xf numFmtId="1" fontId="1" fillId="0" borderId="0" xfId="0" applyNumberFormat="1" applyFont="1"/>
    <xf numFmtId="1" fontId="5" fillId="0" borderId="0" xfId="0" applyNumberFormat="1" applyFont="1"/>
    <xf numFmtId="16" fontId="0" fillId="0" borderId="0" xfId="0" applyNumberFormat="1"/>
    <xf numFmtId="0" fontId="7" fillId="0" borderId="0" xfId="0" applyFont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quotePrefix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right"/>
    </xf>
    <xf numFmtId="2" fontId="9" fillId="0" borderId="0" xfId="0" applyNumberFormat="1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/>
    <xf numFmtId="3" fontId="0" fillId="0" borderId="0" xfId="0" applyNumberFormat="1"/>
    <xf numFmtId="0" fontId="0" fillId="0" borderId="0" xfId="0" quotePrefix="1" applyAlignment="1">
      <alignment horizontal="center"/>
    </xf>
    <xf numFmtId="0" fontId="0" fillId="0" borderId="0" xfId="0" applyAlignment="1">
      <alignment horizontal="right"/>
    </xf>
    <xf numFmtId="0" fontId="12" fillId="0" borderId="0" xfId="0" applyFont="1"/>
    <xf numFmtId="7" fontId="1" fillId="0" borderId="0" xfId="0" applyNumberFormat="1" applyFont="1"/>
    <xf numFmtId="7" fontId="8" fillId="0" borderId="0" xfId="0" applyNumberFormat="1" applyFont="1"/>
    <xf numFmtId="164" fontId="6" fillId="0" borderId="0" xfId="0" applyNumberFormat="1" applyFont="1" applyAlignment="1">
      <alignment horizontal="center"/>
    </xf>
    <xf numFmtId="0" fontId="13" fillId="0" borderId="0" xfId="0" applyFont="1"/>
    <xf numFmtId="3" fontId="1" fillId="0" borderId="0" xfId="1" applyNumberFormat="1" applyFont="1"/>
    <xf numFmtId="7" fontId="0" fillId="0" borderId="0" xfId="0" applyNumberFormat="1"/>
    <xf numFmtId="0" fontId="0" fillId="0" borderId="0" xfId="0" quotePrefix="1"/>
    <xf numFmtId="164" fontId="6" fillId="0" borderId="1" xfId="0" applyNumberFormat="1" applyFont="1" applyBorder="1" applyAlignment="1">
      <alignment horizontal="center"/>
    </xf>
  </cellXfs>
  <cellStyles count="2">
    <cellStyle name="Normal" xfId="0" builtinId="0"/>
    <cellStyle name="Style 1" xfId="1" xr:uid="{CDA0EBDB-9CD1-4AC5-BD8F-39DAC6CDC7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1FE0-4759-408F-B605-5406CFC0E72A}">
  <dimension ref="A1:J38"/>
  <sheetViews>
    <sheetView tabSelected="1" zoomScale="160" zoomScaleNormal="160" workbookViewId="0">
      <selection activeCell="J6" sqref="J6"/>
    </sheetView>
  </sheetViews>
  <sheetFormatPr defaultRowHeight="12.75"/>
  <cols>
    <col min="1" max="1" width="9" customWidth="1"/>
    <col min="3" max="3" width="10.5703125" customWidth="1"/>
    <col min="4" max="4" width="11.7109375" customWidth="1"/>
    <col min="5" max="5" width="29.85546875" customWidth="1"/>
    <col min="6" max="6" width="7.140625" customWidth="1"/>
    <col min="7" max="7" width="5.7109375" customWidth="1"/>
    <col min="8" max="8" width="4.140625" customWidth="1"/>
    <col min="9" max="9" width="1.5703125" customWidth="1"/>
    <col min="10" max="10" width="8.85546875" customWidth="1"/>
  </cols>
  <sheetData>
    <row r="1" spans="1:10" s="1" customFormat="1" ht="26.25">
      <c r="E1" s="2" t="s">
        <v>0</v>
      </c>
    </row>
    <row r="2" spans="1:10" s="3" customFormat="1" ht="12.75" customHeight="1">
      <c r="E2" s="4" t="s">
        <v>1</v>
      </c>
    </row>
    <row r="3" spans="1:10" s="3" customFormat="1" ht="12.75" customHeight="1">
      <c r="E3" s="4" t="s">
        <v>2</v>
      </c>
    </row>
    <row r="4" spans="1:10" s="3" customFormat="1" ht="12.75" customHeight="1">
      <c r="E4" s="4" t="s">
        <v>3</v>
      </c>
    </row>
    <row r="5" spans="1:10" s="3" customFormat="1" ht="12.75" customHeight="1">
      <c r="E5" s="4" t="s">
        <v>4</v>
      </c>
    </row>
    <row r="6" spans="1:10" s="3" customFormat="1" ht="12.75" customHeight="1">
      <c r="D6" s="5"/>
    </row>
    <row r="7" spans="1:10" ht="18">
      <c r="E7" s="6" t="s">
        <v>5</v>
      </c>
    </row>
    <row r="8" spans="1:10">
      <c r="E8" s="3"/>
    </row>
    <row r="9" spans="1:10">
      <c r="A9" t="s">
        <v>6</v>
      </c>
      <c r="D9" s="7">
        <f ca="1">TODAY()</f>
        <v>46308</v>
      </c>
      <c r="F9" s="8" t="s">
        <v>7</v>
      </c>
      <c r="H9" t="s">
        <v>8</v>
      </c>
    </row>
    <row r="10" spans="1:10">
      <c r="H10" s="9" t="s">
        <v>9</v>
      </c>
      <c r="J10" s="10"/>
    </row>
    <row r="11" spans="1:10">
      <c r="A11" t="s">
        <v>10</v>
      </c>
      <c r="C11" t="s">
        <v>11</v>
      </c>
      <c r="D11" s="11"/>
      <c r="E11" s="11"/>
      <c r="F11" s="12"/>
      <c r="J11" s="13"/>
    </row>
    <row r="12" spans="1:10">
      <c r="C12" t="s">
        <v>12</v>
      </c>
      <c r="D12" s="11"/>
      <c r="E12" s="11"/>
      <c r="F12" s="12"/>
      <c r="J12" s="13"/>
    </row>
    <row r="13" spans="1:10">
      <c r="C13" t="s">
        <v>13</v>
      </c>
      <c r="D13" s="11"/>
      <c r="E13" s="11"/>
      <c r="F13" s="12"/>
      <c r="J13" s="13"/>
    </row>
    <row r="14" spans="1:10">
      <c r="C14" t="s">
        <v>14</v>
      </c>
      <c r="J14" s="13"/>
    </row>
    <row r="15" spans="1:10">
      <c r="A15" s="14"/>
      <c r="C15" s="15"/>
      <c r="D15" s="14" t="s">
        <v>15</v>
      </c>
    </row>
    <row r="16" spans="1:10">
      <c r="C16" s="16"/>
      <c r="D16" s="17"/>
    </row>
    <row r="17" spans="1:10">
      <c r="A17" t="s">
        <v>15</v>
      </c>
    </row>
    <row r="19" spans="1:10">
      <c r="A19" t="s">
        <v>16</v>
      </c>
      <c r="E19" s="18" t="s">
        <v>17</v>
      </c>
    </row>
    <row r="21" spans="1:10">
      <c r="A21" t="s">
        <v>18</v>
      </c>
      <c r="D21" s="18" t="s">
        <v>29</v>
      </c>
    </row>
    <row r="23" spans="1:10">
      <c r="A23" s="3" t="s">
        <v>19</v>
      </c>
      <c r="B23" s="4">
        <v>1</v>
      </c>
      <c r="C23" s="3" t="s">
        <v>20</v>
      </c>
      <c r="D23" s="3"/>
      <c r="E23" s="19" t="s">
        <v>21</v>
      </c>
      <c r="F23" s="20">
        <v>1</v>
      </c>
      <c r="G23" s="3" t="s">
        <v>22</v>
      </c>
    </row>
    <row r="24" spans="1:10">
      <c r="B24" s="8"/>
    </row>
    <row r="25" spans="1:10">
      <c r="H25" s="8"/>
      <c r="I25" s="8"/>
      <c r="J25" s="8"/>
    </row>
    <row r="26" spans="1:10">
      <c r="A26" s="21" t="s">
        <v>23</v>
      </c>
      <c r="B26" s="21" t="s">
        <v>24</v>
      </c>
      <c r="F26" s="21" t="s">
        <v>25</v>
      </c>
      <c r="G26" s="21"/>
      <c r="H26" s="22"/>
      <c r="I26" s="22"/>
      <c r="J26" s="22"/>
    </row>
    <row r="27" spans="1:10">
      <c r="A27" s="21"/>
      <c r="B27" s="21"/>
      <c r="F27" s="21"/>
      <c r="G27" s="21"/>
      <c r="H27" s="23"/>
      <c r="I27" s="23"/>
      <c r="J27" s="23"/>
    </row>
    <row r="28" spans="1:10">
      <c r="A28" s="21"/>
      <c r="B28" s="21"/>
      <c r="F28" s="21"/>
      <c r="G28" s="21"/>
      <c r="H28" s="23"/>
      <c r="I28" s="23"/>
      <c r="J28" s="23"/>
    </row>
    <row r="29" spans="1:10">
      <c r="A29" s="21"/>
      <c r="B29" s="24"/>
      <c r="F29" s="25"/>
      <c r="H29" s="23"/>
      <c r="I29" s="23"/>
      <c r="J29" s="23"/>
    </row>
    <row r="30" spans="1:10">
      <c r="A30" s="26" t="s">
        <v>30</v>
      </c>
      <c r="B30" t="s">
        <v>31</v>
      </c>
      <c r="F30" s="25">
        <v>1</v>
      </c>
      <c r="G30" t="s">
        <v>32</v>
      </c>
      <c r="H30" s="23"/>
      <c r="I30" s="23"/>
      <c r="J30" s="23"/>
    </row>
    <row r="31" spans="1:10">
      <c r="A31" s="26"/>
      <c r="F31" s="25"/>
      <c r="H31" s="23"/>
      <c r="I31" s="23"/>
      <c r="J31" s="23"/>
    </row>
    <row r="32" spans="1:10">
      <c r="A32" s="27"/>
      <c r="C32" s="28"/>
      <c r="D32" s="18"/>
      <c r="F32" s="25"/>
      <c r="H32" s="29"/>
      <c r="I32" s="30"/>
      <c r="J32" s="30"/>
    </row>
    <row r="33" spans="1:10" ht="13.5" customHeight="1" thickBot="1">
      <c r="A33" s="27"/>
      <c r="C33" s="1"/>
      <c r="D33" s="18"/>
      <c r="E33" s="27" t="s">
        <v>26</v>
      </c>
      <c r="F33" s="36">
        <v>1</v>
      </c>
      <c r="G33" s="36"/>
      <c r="H33" s="29"/>
      <c r="I33" s="30"/>
      <c r="J33" s="30"/>
    </row>
    <row r="34" spans="1:10" ht="13.5" customHeight="1" thickTop="1">
      <c r="A34" s="27"/>
      <c r="C34" s="1"/>
      <c r="D34" s="18"/>
      <c r="E34" s="27"/>
      <c r="F34" s="31"/>
      <c r="G34" s="31"/>
      <c r="H34" s="29"/>
      <c r="I34" s="30"/>
      <c r="J34" s="30"/>
    </row>
    <row r="35" spans="1:10">
      <c r="A35" s="32"/>
      <c r="F35" s="33"/>
      <c r="H35" s="30"/>
      <c r="I35" s="30"/>
      <c r="J35" s="34"/>
    </row>
    <row r="36" spans="1:10">
      <c r="F36" s="33"/>
      <c r="H36" s="30"/>
      <c r="I36" s="30"/>
      <c r="J36" s="34"/>
    </row>
    <row r="37" spans="1:10">
      <c r="A37" s="9" t="s">
        <v>27</v>
      </c>
      <c r="B37" s="35"/>
    </row>
    <row r="38" spans="1:10">
      <c r="A38" s="9" t="s">
        <v>28</v>
      </c>
    </row>
  </sheetData>
  <mergeCells count="1">
    <mergeCell ref="F33:G33"/>
  </mergeCells>
  <pageMargins left="0.24" right="0" top="0.5" bottom="1" header="0.37" footer="0.5"/>
  <pageSetup paperSize="9" scale="95" orientation="portrait" blackAndWhite="1" r:id="rId1"/>
  <headerFooter alignWithMargins="0">
    <oddHeader xml:space="preserve">&amp;L
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74D404CB8654B97DEDB1AFB274E0B" ma:contentTypeVersion="3" ma:contentTypeDescription="Create a new document." ma:contentTypeScope="" ma:versionID="c3d8c32ecf4c6b7cb172141f125316ae">
  <xsd:schema xmlns:xsd="http://www.w3.org/2001/XMLSchema" xmlns:xs="http://www.w3.org/2001/XMLSchema" xmlns:p="http://schemas.microsoft.com/office/2006/metadata/properties" xmlns:ns2="ee243226-f4e4-4b1c-b888-a08d371073c8" targetNamespace="http://schemas.microsoft.com/office/2006/metadata/properties" ma:root="true" ma:fieldsID="3263f29431a5333534b6fbcb55912612" ns2:_="">
    <xsd:import namespace="ee243226-f4e4-4b1c-b888-a08d37107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3226-f4e4-4b1c-b888-a08d3710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CF3151-577B-483B-A6EB-55A33D8153A8}"/>
</file>

<file path=customXml/itemProps2.xml><?xml version="1.0" encoding="utf-8"?>
<ds:datastoreItem xmlns:ds="http://schemas.openxmlformats.org/officeDocument/2006/customXml" ds:itemID="{DBB69F16-2F71-4225-9373-D0EC8BFD402D}">
  <ds:schemaRefs>
    <ds:schemaRef ds:uri="http://schemas.microsoft.com/office/2006/metadata/properties"/>
    <ds:schemaRef ds:uri="http://schemas.microsoft.com/office/infopath/2007/PartnerControls"/>
    <ds:schemaRef ds:uri="f96d36f8-b599-4735-87f8-53cdb136e10b"/>
    <ds:schemaRef ds:uri="d6a7190a-fc28-49aa-9a49-4f406199a3e1"/>
  </ds:schemaRefs>
</ds:datastoreItem>
</file>

<file path=customXml/itemProps3.xml><?xml version="1.0" encoding="utf-8"?>
<ds:datastoreItem xmlns:ds="http://schemas.openxmlformats.org/officeDocument/2006/customXml" ds:itemID="{4146B971-6C23-47A0-BACB-4277474AD1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 INVOICE</vt:lpstr>
    </vt:vector>
  </TitlesOfParts>
  <Manager/>
  <Company>Epic Designers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Debbie Pang</dc:creator>
  <cp:keywords/>
  <dc:description/>
  <cp:lastModifiedBy>Sanwar Hossain</cp:lastModifiedBy>
  <cp:revision/>
  <dcterms:created xsi:type="dcterms:W3CDTF">2026-08-14T04:26:01Z</dcterms:created>
  <dcterms:modified xsi:type="dcterms:W3CDTF">2026-10-13T06:10:38Z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0x01010043174D404CB8654B97DEDB1AFB274E0B</vt:lpwstr>
  </property>
  <property fmtid="{D5CDD505-2E9C-101B-9397-08002B2CF9AE}" pid="3" name="MediaServiceImageTags">
    <vt:lpwstr/>
  </property>
</Properties>
</file>