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20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57" i="1"/>
  <c r="E58" i="1"/>
  <c r="E53" i="1"/>
  <c r="E54" i="1"/>
  <c r="E55" i="1"/>
  <c r="E56" i="1"/>
  <c r="E52" i="1"/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<sst xmlns="http://schemas.openxmlformats.org/spreadsheetml/2006/main" count="8" uniqueCount="8">
  <si>
    <t>id_order</t>
  </si>
  <si>
    <t>order_start</t>
  </si>
  <si>
    <t>total_price</t>
  </si>
  <si>
    <t>orderVARCHAR</t>
  </si>
  <si>
    <t>Details</t>
  </si>
  <si>
    <t>fk_order_to_stat</t>
  </si>
  <si>
    <t>fk_order_user</t>
  </si>
  <si>
    <t>order_done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</si>
</sst>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2"/>
  <sheetViews>
    <sheetView tabSelected="1" topLeftCell="A85" zoomScaleNormal="100" workbookViewId="0">
      <selection activeCell="C7" sqref="C7"/>
    </sheetView>
  </sheetViews>
  <sheetFormatPr defaultRowHeight="14.4" x14ac:dyDescent="0.3"/>
  <cols>
    <col min="2" max="2" width="10.5546875" bestFit="1" customWidth="1"/>
    <col min="3" max="4" width="9.88671875" bestFit="1" customWidth="1"/>
    <col min="5" max="5" width="28" bestFit="1" customWidth="1"/>
    <col min="6" max="6" width="46.77734375" style="2" bestFit="1" customWidth="1"/>
    <col min="7" max="7" width="15" bestFit="1" customWidth="1"/>
    <col min="8" max="8" width="12.44140625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</row>
    <row r="2" spans="1:8" x14ac:dyDescent="0.3">
      <c r="A2">
        <v>1</v>
      </c>
      <c r="B2" s="1">
        <f ca="1">DATE(RANDBETWEEN(2000,2020), RANDBETWEEN(1,12), DAY(RANDBETWEEN(1,28)))</f>
        <v>40249</v>
      </c>
      <c r="C2" s="1">
        <f ca="1">DATE(RANDBETWEEN(2000,2020), RANDBETWEEN(1,12), DAY(RANDBETWEEN(1,28)))</f>
        <v>38048</v>
      </c>
      <c r="D2">
        <f ca="1">RANDBETWEEN(350.5, 9500.6)+RANDBETWEEN(1,9)/10</f>
        <v>4900.1000000000004</v>
      </c>
      <c r="E2" t="str">
        <f t="shared" ref="E2:E51" ca="1" si="0">CONCATENATE(CHAR(RANDBETWEEN(65,95)), CHAR(RANDBETWEEN(65,95)),RANDBETWEEN(1,2000))</f>
        <v>^J728</v>
      </c>
      <c r="F2" s="2" t="str">
        <f t="shared" ref="F2:F65" ca="1" si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KJUNKKVY[GIPJD\_]]RJD[FGAWISTNFHVO</v>
      </c>
      <c r="G2">
        <f ca="1">RANDBETWEEN(1,4)</f>
        <v>4</v>
      </c>
      <c r="H2">
        <f ca="1">RANDBETWEEN(1,50)</f>
        <v>39</v>
      </c>
    </row>
    <row r="3" spans="1:8" x14ac:dyDescent="0.3">
      <c r="A3">
        <v>2</v>
      </c>
      <c r="B3" s="1">
        <f t="shared" ref="B3:C52" ca="1" si="2">DATE(RANDBETWEEN(2000,2020), RANDBETWEEN(1,12), DAY(RANDBETWEEN(1,28)))</f>
        <v>38632</v>
      </c>
      <c r="C3" s="1">
        <f t="shared" ca="1" si="2"/>
        <v>41359</v>
      </c>
      <c r="D3">
        <f t="shared" ref="D3:D66" ca="1" si="3">RANDBETWEEN(350.5, 9500.6)+RANDBETWEEN(1,9)/10</f>
        <v>1396.1</v>
      </c>
      <c r="E3" t="str">
        <f t="shared" ca="1" si="0"/>
        <v>]S100</v>
      </c>
      <c r="F3" s="2" t="str">
        <f t="shared" ca="1" si="1"/>
        <v>XCL[ZLWF\JLGKQJWZW][WJX]SLDWPC\HGR</v>
      </c>
      <c r="G3">
        <f t="shared" ref="G3:G66" ca="1" si="4">RANDBETWEEN(1,4)</f>
        <v>1</v>
      </c>
      <c r="H3">
        <f t="shared" ref="H3:H51" ca="1" si="5">RANDBETWEEN(1,50)</f>
        <v>18</v>
      </c>
    </row>
    <row r="4" spans="1:8" x14ac:dyDescent="0.3">
      <c r="A4">
        <v>3</v>
      </c>
      <c r="B4" s="1">
        <f t="shared" ca="1" si="2"/>
        <v>40900</v>
      </c>
      <c r="C4" s="1">
        <f t="shared" ca="1" si="2"/>
        <v>40237</v>
      </c>
      <c r="D4">
        <f t="shared" ca="1" si="3"/>
        <v>5910.2</v>
      </c>
      <c r="E4" t="str">
        <f t="shared" ca="1" si="0"/>
        <v>[H1211</v>
      </c>
      <c r="F4" s="2" t="str">
        <f t="shared" ca="1" si="1"/>
        <v>H[XFXADISDBTNAG]C^RLR[PEWQG\F_CFFX</v>
      </c>
      <c r="G4">
        <f t="shared" ca="1" si="4"/>
        <v>1</v>
      </c>
      <c r="H4">
        <f t="shared" ca="1" si="5"/>
        <v>45</v>
      </c>
    </row>
    <row r="5" spans="1:8" x14ac:dyDescent="0.3">
      <c r="A5">
        <v>4</v>
      </c>
      <c r="B5" s="1">
        <f t="shared" ca="1" si="2"/>
        <v>42414</v>
      </c>
      <c r="C5" s="1">
        <f t="shared" ca="1" si="2"/>
        <v>38545</v>
      </c>
      <c r="D5">
        <f t="shared" ca="1" si="3"/>
        <v>8537.9</v>
      </c>
      <c r="E5" t="str">
        <f t="shared" ca="1" si="0"/>
        <v>\G1898</v>
      </c>
      <c r="F5" s="2" t="str">
        <f t="shared" ca="1" si="1"/>
        <v>HYUELJT\ZWAEMUNURAOJ[_CTRHJWO[[THR</v>
      </c>
      <c r="G5">
        <f t="shared" ca="1" si="4"/>
        <v>4</v>
      </c>
      <c r="H5">
        <f t="shared" ca="1" si="5"/>
        <v>28</v>
      </c>
    </row>
    <row r="6" spans="1:8" x14ac:dyDescent="0.3">
      <c r="A6">
        <v>5</v>
      </c>
      <c r="B6" s="1">
        <f t="shared" ca="1" si="2"/>
        <v>39123</v>
      </c>
      <c r="C6" s="1">
        <f t="shared" ca="1" si="2"/>
        <v>39456</v>
      </c>
      <c r="D6">
        <f t="shared" ca="1" si="3"/>
        <v>2705.4</v>
      </c>
      <c r="E6" t="str">
        <f t="shared" ca="1" si="0"/>
        <v>V]1732</v>
      </c>
      <c r="F6" s="2" t="str">
        <f t="shared" ca="1" si="1"/>
        <v>GLRRZUY_RVHI^DV^FRSFPW_T[HZFHJKLPD</v>
      </c>
      <c r="G6">
        <f t="shared" ca="1" si="4"/>
        <v>3</v>
      </c>
      <c r="H6">
        <f t="shared" ca="1" si="5"/>
        <v>43</v>
      </c>
    </row>
    <row r="7" spans="1:8" x14ac:dyDescent="0.3">
      <c r="A7">
        <v>6</v>
      </c>
      <c r="B7" s="1">
        <f t="shared" ca="1" si="2"/>
        <v>37505</v>
      </c>
      <c r="C7" s="1">
        <f t="shared" ca="1" si="2"/>
        <v>40868</v>
      </c>
      <c r="D7">
        <f t="shared" ca="1" si="3"/>
        <v>4693.6000000000004</v>
      </c>
      <c r="E7" t="str">
        <f t="shared" ca="1" si="0"/>
        <v>R_340</v>
      </c>
      <c r="F7" s="2" t="str">
        <f t="shared" ca="1" si="1"/>
        <v>ADQJYAZZPNQMKDXXCBVL^TPJSLXRQOMILJ</v>
      </c>
      <c r="G7">
        <f t="shared" ca="1" si="4"/>
        <v>2</v>
      </c>
      <c r="H7">
        <f t="shared" ca="1" si="5"/>
        <v>26</v>
      </c>
    </row>
    <row r="8" spans="1:8" x14ac:dyDescent="0.3">
      <c r="A8">
        <v>7</v>
      </c>
      <c r="B8" s="1">
        <f t="shared" ca="1" si="2"/>
        <v>41352</v>
      </c>
      <c r="C8" s="1">
        <f t="shared" ca="1" si="2"/>
        <v>37297</v>
      </c>
      <c r="D8">
        <f t="shared" ca="1" si="3"/>
        <v>5596.4</v>
      </c>
      <c r="E8" t="str">
        <f t="shared" ca="1" si="0"/>
        <v>_\1803</v>
      </c>
      <c r="F8" s="2" t="str">
        <f t="shared" ca="1" si="1"/>
        <v>ZH]SWFPILWTZLWQHNFTC]IO^SYDGNGTJN\</v>
      </c>
      <c r="G8">
        <f t="shared" ca="1" si="4"/>
        <v>1</v>
      </c>
      <c r="H8">
        <f t="shared" ca="1" si="5"/>
        <v>29</v>
      </c>
    </row>
    <row r="9" spans="1:8" x14ac:dyDescent="0.3">
      <c r="A9">
        <v>8</v>
      </c>
      <c r="B9" s="1">
        <f t="shared" ca="1" si="2"/>
        <v>41795</v>
      </c>
      <c r="C9" s="1">
        <f t="shared" ca="1" si="2"/>
        <v>42434</v>
      </c>
      <c r="D9">
        <f t="shared" ca="1" si="3"/>
        <v>5502.9</v>
      </c>
      <c r="E9" t="str">
        <f t="shared" ca="1" si="0"/>
        <v>XF1343</v>
      </c>
      <c r="F9" s="2" t="str">
        <f t="shared" ca="1" si="1"/>
        <v>USC[BXAY^CMQIRTC^VZNCB\YZCANPOD[YK</v>
      </c>
      <c r="G9">
        <f t="shared" ca="1" si="4"/>
        <v>1</v>
      </c>
      <c r="H9">
        <f t="shared" ca="1" si="5"/>
        <v>6</v>
      </c>
    </row>
    <row r="10" spans="1:8" x14ac:dyDescent="0.3">
      <c r="A10">
        <v>9</v>
      </c>
      <c r="B10" s="1">
        <f t="shared" ca="1" si="2"/>
        <v>41451</v>
      </c>
      <c r="C10" s="1">
        <f t="shared" ca="1" si="2"/>
        <v>40111</v>
      </c>
      <c r="D10">
        <f t="shared" ca="1" si="3"/>
        <v>8059.4</v>
      </c>
      <c r="E10" t="str">
        <f t="shared" ca="1" si="0"/>
        <v>[W1677</v>
      </c>
      <c r="F10" s="2" t="str">
        <f t="shared" ca="1" si="1"/>
        <v>KTH^SWSAXSKZM\VMMX[X[JH\FGIPTRI_Q^</v>
      </c>
      <c r="G10">
        <f t="shared" ca="1" si="4"/>
        <v>2</v>
      </c>
      <c r="H10">
        <f t="shared" ca="1" si="5"/>
        <v>49</v>
      </c>
    </row>
    <row r="11" spans="1:8" x14ac:dyDescent="0.3">
      <c r="A11">
        <v>10</v>
      </c>
      <c r="B11" s="1">
        <f t="shared" ca="1" si="2"/>
        <v>40870</v>
      </c>
      <c r="C11" s="1">
        <f t="shared" ca="1" si="2"/>
        <v>43665</v>
      </c>
      <c r="D11">
        <f t="shared" ca="1" si="3"/>
        <v>1995.4</v>
      </c>
      <c r="E11" t="str">
        <f t="shared" ca="1" si="0"/>
        <v>H\1696</v>
      </c>
      <c r="F11" s="2" t="str">
        <f t="shared" ca="1" si="1"/>
        <v>CS^HB_XO_\H[FEVQMXLTYTBGW^DJ\B_WGH</v>
      </c>
      <c r="G11">
        <f t="shared" ca="1" si="4"/>
        <v>1</v>
      </c>
      <c r="H11">
        <f t="shared" ca="1" si="5"/>
        <v>15</v>
      </c>
    </row>
    <row r="12" spans="1:8" x14ac:dyDescent="0.3">
      <c r="A12">
        <v>11</v>
      </c>
      <c r="B12" s="1">
        <f t="shared" ca="1" si="2"/>
        <v>42017</v>
      </c>
      <c r="C12" s="1">
        <f t="shared" ca="1" si="2"/>
        <v>38600</v>
      </c>
      <c r="D12">
        <f t="shared" ca="1" si="3"/>
        <v>6101.1</v>
      </c>
      <c r="E12" t="str">
        <f t="shared" ca="1" si="0"/>
        <v>WO1540</v>
      </c>
      <c r="F12" s="2" t="str">
        <f t="shared" ca="1" si="1"/>
        <v>VOPMH\IBJA^_Q][QPRHCKA]C\MYXJTCO\U</v>
      </c>
      <c r="G12">
        <f t="shared" ca="1" si="4"/>
        <v>2</v>
      </c>
      <c r="H12">
        <f t="shared" ca="1" si="5"/>
        <v>35</v>
      </c>
    </row>
    <row r="13" spans="1:8" x14ac:dyDescent="0.3">
      <c r="A13">
        <v>12</v>
      </c>
      <c r="B13" s="1">
        <f t="shared" ca="1" si="2"/>
        <v>40250</v>
      </c>
      <c r="C13" s="1">
        <f t="shared" ca="1" si="2"/>
        <v>39299</v>
      </c>
      <c r="D13">
        <f t="shared" ca="1" si="3"/>
        <v>3624.8</v>
      </c>
      <c r="E13" t="str">
        <f t="shared" ca="1" si="0"/>
        <v>PN894</v>
      </c>
      <c r="F13" s="2" t="str">
        <f t="shared" ca="1" si="1"/>
        <v>T]IS[\TSEP_[K_RNHW[WOS^A\VGKHKGHNX</v>
      </c>
      <c r="G13">
        <f t="shared" ca="1" si="4"/>
        <v>3</v>
      </c>
      <c r="H13">
        <f t="shared" ca="1" si="5"/>
        <v>34</v>
      </c>
    </row>
    <row r="14" spans="1:8" x14ac:dyDescent="0.3">
      <c r="A14">
        <v>13</v>
      </c>
      <c r="B14" s="1">
        <f t="shared" ca="1" si="2"/>
        <v>41514</v>
      </c>
      <c r="C14" s="1">
        <f t="shared" ca="1" si="2"/>
        <v>41358</v>
      </c>
      <c r="D14">
        <f t="shared" ca="1" si="3"/>
        <v>8709.2999999999993</v>
      </c>
      <c r="E14" t="str">
        <f t="shared" ca="1" si="0"/>
        <v>AD83</v>
      </c>
      <c r="F14" s="2" t="str">
        <f t="shared" ca="1" si="1"/>
        <v>JANK]LJYRWYAN\]YP]_^NBXB^NW^KSTCB[</v>
      </c>
      <c r="G14">
        <f t="shared" ca="1" si="4"/>
        <v>3</v>
      </c>
      <c r="H14">
        <f t="shared" ca="1" si="5"/>
        <v>43</v>
      </c>
    </row>
    <row r="15" spans="1:8" x14ac:dyDescent="0.3">
      <c r="A15">
        <v>14</v>
      </c>
      <c r="B15" s="1">
        <f t="shared" ca="1" si="2"/>
        <v>42929</v>
      </c>
      <c r="C15" s="1">
        <f t="shared" ca="1" si="2"/>
        <v>41756</v>
      </c>
      <c r="D15">
        <f t="shared" ca="1" si="3"/>
        <v>2278.1999999999998</v>
      </c>
      <c r="E15" t="str">
        <f t="shared" ca="1" si="0"/>
        <v>N[1546</v>
      </c>
      <c r="F15" s="2" t="str">
        <f t="shared" ca="1" si="1"/>
        <v>JDWA[\JBDQBFCBHJLVO_YR]NGMC^CW]LHH</v>
      </c>
      <c r="G15">
        <f t="shared" ca="1" si="4"/>
        <v>2</v>
      </c>
      <c r="H15">
        <f t="shared" ca="1" si="5"/>
        <v>36</v>
      </c>
    </row>
    <row r="16" spans="1:8" x14ac:dyDescent="0.3">
      <c r="A16">
        <v>15</v>
      </c>
      <c r="B16" s="1">
        <f t="shared" ca="1" si="2"/>
        <v>42137</v>
      </c>
      <c r="C16" s="1">
        <f t="shared" ca="1" si="2"/>
        <v>40049</v>
      </c>
      <c r="D16">
        <f t="shared" ca="1" si="3"/>
        <v>2037.7</v>
      </c>
      <c r="E16" t="str">
        <f t="shared" ca="1" si="0"/>
        <v>UO1433</v>
      </c>
      <c r="F16" s="2" t="str">
        <f t="shared" ca="1" si="1"/>
        <v>ATMOC]HMZHAR[S\YIZMOW]YJTMXXCZJHTQ</v>
      </c>
      <c r="G16">
        <f t="shared" ca="1" si="4"/>
        <v>1</v>
      </c>
      <c r="H16">
        <f t="shared" ca="1" si="5"/>
        <v>21</v>
      </c>
    </row>
    <row r="17" spans="1:8" x14ac:dyDescent="0.3">
      <c r="A17">
        <v>16</v>
      </c>
      <c r="B17" s="1">
        <f t="shared" ca="1" si="2"/>
        <v>41520</v>
      </c>
      <c r="C17" s="1">
        <f t="shared" ca="1" si="2"/>
        <v>41938</v>
      </c>
      <c r="D17">
        <f t="shared" ca="1" si="3"/>
        <v>2794.4</v>
      </c>
      <c r="E17" t="str">
        <f t="shared" ca="1" si="0"/>
        <v>EU974</v>
      </c>
      <c r="F17" s="2" t="str">
        <f t="shared" ca="1" si="1"/>
        <v>LSZIGY^HFAJQLV\GCLRJ]P[MYPSSBZERZU</v>
      </c>
      <c r="G17">
        <f t="shared" ca="1" si="4"/>
        <v>2</v>
      </c>
      <c r="H17">
        <f t="shared" ca="1" si="5"/>
        <v>13</v>
      </c>
    </row>
    <row r="18" spans="1:8" x14ac:dyDescent="0.3">
      <c r="A18">
        <v>17</v>
      </c>
      <c r="B18" s="1">
        <f t="shared" ca="1" si="2"/>
        <v>41533</v>
      </c>
      <c r="C18" s="1">
        <f t="shared" ca="1" si="2"/>
        <v>37277</v>
      </c>
      <c r="D18">
        <f t="shared" ca="1" si="3"/>
        <v>1150.9000000000001</v>
      </c>
      <c r="E18" t="str">
        <f t="shared" ca="1" si="0"/>
        <v>DQ545</v>
      </c>
      <c r="F18" s="2" t="str">
        <f t="shared" ca="1" si="1"/>
        <v>_\[P]JCTW\\[HEAOFQJZQVZS_XJPC]MZWB</v>
      </c>
      <c r="G18">
        <f t="shared" ca="1" si="4"/>
        <v>2</v>
      </c>
      <c r="H18">
        <f t="shared" ca="1" si="5"/>
        <v>36</v>
      </c>
    </row>
    <row r="19" spans="1:8" x14ac:dyDescent="0.3">
      <c r="A19">
        <v>18</v>
      </c>
      <c r="B19" s="1">
        <f t="shared" ca="1" si="2"/>
        <v>36823</v>
      </c>
      <c r="C19" s="1">
        <f t="shared" ca="1" si="2"/>
        <v>39705</v>
      </c>
      <c r="D19">
        <f t="shared" ca="1" si="3"/>
        <v>413.4</v>
      </c>
      <c r="E19" t="str">
        <f t="shared" ca="1" si="0"/>
        <v>DU1804</v>
      </c>
      <c r="F19" s="2" t="str">
        <f t="shared" ca="1" si="1"/>
        <v>JHLUCYHBYT_SO^^A[BKHAJLUHTRWLLJLLW</v>
      </c>
      <c r="G19">
        <f t="shared" ca="1" si="4"/>
        <v>3</v>
      </c>
      <c r="H19">
        <f t="shared" ca="1" si="5"/>
        <v>43</v>
      </c>
    </row>
    <row r="20" spans="1:8" x14ac:dyDescent="0.3">
      <c r="A20">
        <v>19</v>
      </c>
      <c r="B20" s="1">
        <f t="shared" ca="1" si="2"/>
        <v>38118</v>
      </c>
      <c r="C20" s="1">
        <f t="shared" ca="1" si="2"/>
        <v>38111</v>
      </c>
      <c r="D20">
        <f t="shared" ca="1" si="3"/>
        <v>1776.5</v>
      </c>
      <c r="E20" t="str">
        <f t="shared" ca="1" si="0"/>
        <v>]H694</v>
      </c>
      <c r="F20" s="2" t="str">
        <f t="shared" ca="1" si="1"/>
        <v>KZS_B]OO^C[OEFJXMGALHZMMYYU^_GLD_E</v>
      </c>
      <c r="G20">
        <f t="shared" ca="1" si="4"/>
        <v>1</v>
      </c>
      <c r="H20">
        <f t="shared" ca="1" si="5"/>
        <v>1</v>
      </c>
    </row>
    <row r="21" spans="1:8" x14ac:dyDescent="0.3">
      <c r="A21">
        <v>20</v>
      </c>
      <c r="B21" s="1">
        <f t="shared" ca="1" si="2"/>
        <v>37477</v>
      </c>
      <c r="C21" s="1">
        <f t="shared" ca="1" si="2"/>
        <v>43096</v>
      </c>
      <c r="D21">
        <f t="shared" ca="1" si="3"/>
        <v>7287.7</v>
      </c>
      <c r="E21" t="str">
        <f t="shared" ca="1" si="0"/>
        <v>EU1502</v>
      </c>
      <c r="F21" s="2" t="str">
        <f t="shared" ca="1" si="1"/>
        <v>RU[B]CYQKCMVJSKH\N^LXPUADUPTBQA_EH</v>
      </c>
      <c r="G21">
        <f t="shared" ca="1" si="4"/>
        <v>3</v>
      </c>
      <c r="H21">
        <f t="shared" ca="1" si="5"/>
        <v>1</v>
      </c>
    </row>
    <row r="22" spans="1:8" x14ac:dyDescent="0.3">
      <c r="A22">
        <v>21</v>
      </c>
      <c r="B22" s="1">
        <f t="shared" ca="1" si="2"/>
        <v>38527</v>
      </c>
      <c r="C22" s="1">
        <f t="shared" ca="1" si="2"/>
        <v>37184</v>
      </c>
      <c r="D22">
        <f t="shared" ca="1" si="3"/>
        <v>5162.2</v>
      </c>
      <c r="E22" t="str">
        <f t="shared" ca="1" si="0"/>
        <v>FI737</v>
      </c>
      <c r="F22" s="2" t="str">
        <f t="shared" ca="1" si="1"/>
        <v>FBWWON[TFMLF^MEHP]RTLNWO\PHH]]UFVG</v>
      </c>
      <c r="G22">
        <f t="shared" ca="1" si="4"/>
        <v>1</v>
      </c>
      <c r="H22">
        <f t="shared" ca="1" si="5"/>
        <v>41</v>
      </c>
    </row>
    <row r="23" spans="1:8" x14ac:dyDescent="0.3">
      <c r="A23">
        <v>22</v>
      </c>
      <c r="B23" s="1">
        <f t="shared" ca="1" si="2"/>
        <v>40971</v>
      </c>
      <c r="C23" s="1">
        <f t="shared" ca="1" si="2"/>
        <v>38056</v>
      </c>
      <c r="D23">
        <f t="shared" ca="1" si="3"/>
        <v>6814.6</v>
      </c>
      <c r="E23" t="str">
        <f t="shared" ca="1" si="0"/>
        <v>PN503</v>
      </c>
      <c r="F23" s="2" t="str">
        <f t="shared" ca="1" si="1"/>
        <v>EMFBXDFRASP[SLOWVVMCHR]QX\VPKEI[VR</v>
      </c>
      <c r="G23">
        <f t="shared" ca="1" si="4"/>
        <v>3</v>
      </c>
      <c r="H23">
        <f t="shared" ca="1" si="5"/>
        <v>6</v>
      </c>
    </row>
    <row r="24" spans="1:8" x14ac:dyDescent="0.3">
      <c r="A24">
        <v>23</v>
      </c>
      <c r="B24" s="1">
        <f t="shared" ca="1" si="2"/>
        <v>39870</v>
      </c>
      <c r="C24" s="1">
        <f t="shared" ca="1" si="2"/>
        <v>38408</v>
      </c>
      <c r="D24">
        <f t="shared" ca="1" si="3"/>
        <v>410.2</v>
      </c>
      <c r="E24" t="str">
        <f t="shared" ca="1" si="0"/>
        <v>UR52</v>
      </c>
      <c r="F24" s="2" t="str">
        <f t="shared" ca="1" si="1"/>
        <v>QMCJMJXA\OLVBRFBPBGTB[D_HMPXAWAURO</v>
      </c>
      <c r="G24">
        <f t="shared" ca="1" si="4"/>
        <v>2</v>
      </c>
      <c r="H24">
        <f t="shared" ca="1" si="5"/>
        <v>10</v>
      </c>
    </row>
    <row r="25" spans="1:8" x14ac:dyDescent="0.3">
      <c r="A25">
        <v>24</v>
      </c>
      <c r="B25" s="1">
        <f t="shared" ca="1" si="2"/>
        <v>39730</v>
      </c>
      <c r="C25" s="1">
        <f t="shared" ca="1" si="2"/>
        <v>42219</v>
      </c>
      <c r="D25">
        <f t="shared" ca="1" si="3"/>
        <v>3371.3</v>
      </c>
      <c r="E25" t="str">
        <f t="shared" ca="1" si="0"/>
        <v>MM948</v>
      </c>
      <c r="F25" s="2" t="str">
        <f t="shared" ca="1" si="1"/>
        <v>JPNHRP^G\OLJZADKKEYJW[PPRJOJYH^\SI</v>
      </c>
      <c r="G25">
        <f t="shared" ca="1" si="4"/>
        <v>3</v>
      </c>
      <c r="H25">
        <f t="shared" ca="1" si="5"/>
        <v>9</v>
      </c>
    </row>
    <row r="26" spans="1:8" x14ac:dyDescent="0.3">
      <c r="A26">
        <v>25</v>
      </c>
      <c r="B26" s="1">
        <f t="shared" ca="1" si="2"/>
        <v>40490</v>
      </c>
      <c r="C26" s="1">
        <f t="shared" ca="1" si="2"/>
        <v>40875</v>
      </c>
      <c r="D26">
        <f t="shared" ca="1" si="3"/>
        <v>7459.8</v>
      </c>
      <c r="E26" t="str">
        <f t="shared" ca="1" si="0"/>
        <v>G\1141</v>
      </c>
      <c r="F26" s="2" t="str">
        <f t="shared" ca="1" si="1"/>
        <v>\TDX]GV_^CTZFFUYCP[[KJKYEWBMSI^AFQ</v>
      </c>
      <c r="G26">
        <f t="shared" ca="1" si="4"/>
        <v>3</v>
      </c>
      <c r="H26">
        <f t="shared" ca="1" si="5"/>
        <v>34</v>
      </c>
    </row>
    <row r="27" spans="1:8" x14ac:dyDescent="0.3">
      <c r="A27">
        <v>26</v>
      </c>
      <c r="B27" s="1">
        <f t="shared" ca="1" si="2"/>
        <v>39664</v>
      </c>
      <c r="C27" s="1">
        <f t="shared" ca="1" si="2"/>
        <v>41503</v>
      </c>
      <c r="D27">
        <f t="shared" ca="1" si="3"/>
        <v>1096.9000000000001</v>
      </c>
      <c r="E27" t="str">
        <f t="shared" ca="1" si="0"/>
        <v>JB140</v>
      </c>
      <c r="F27" s="2" t="str">
        <f t="shared" ca="1" si="1"/>
        <v>TTV[LCEWTOL\T^Q]QHO\EA\UDZ\BWSWX^_</v>
      </c>
      <c r="G27">
        <f t="shared" ca="1" si="4"/>
        <v>2</v>
      </c>
      <c r="H27">
        <f t="shared" ca="1" si="5"/>
        <v>42</v>
      </c>
    </row>
    <row r="28" spans="1:8" x14ac:dyDescent="0.3">
      <c r="A28">
        <v>27</v>
      </c>
      <c r="B28" s="1">
        <f t="shared" ca="1" si="2"/>
        <v>40350</v>
      </c>
      <c r="C28" s="1">
        <f t="shared" ca="1" si="2"/>
        <v>39940</v>
      </c>
      <c r="D28">
        <f t="shared" ca="1" si="3"/>
        <v>6710.1</v>
      </c>
      <c r="E28" t="str">
        <f t="shared" ca="1" si="0"/>
        <v>WH263</v>
      </c>
      <c r="F28" s="2" t="str">
        <f t="shared" ca="1" si="1"/>
        <v>L_HEVLHTQBASOAXROH\XRCHIZZ]^\_\ECJ</v>
      </c>
      <c r="G28">
        <f t="shared" ca="1" si="4"/>
        <v>3</v>
      </c>
      <c r="H28">
        <f t="shared" ca="1" si="5"/>
        <v>49</v>
      </c>
    </row>
    <row r="29" spans="1:8" x14ac:dyDescent="0.3">
      <c r="A29">
        <v>28</v>
      </c>
      <c r="B29" s="1">
        <f t="shared" ca="1" si="2"/>
        <v>39212</v>
      </c>
      <c r="C29" s="1">
        <f t="shared" ca="1" si="2"/>
        <v>43701</v>
      </c>
      <c r="D29">
        <f t="shared" ca="1" si="3"/>
        <v>2743.5</v>
      </c>
      <c r="E29" t="str">
        <f t="shared" ca="1" si="0"/>
        <v>VA516</v>
      </c>
      <c r="F29" s="2" t="str">
        <f t="shared" ca="1" si="1"/>
        <v>SZGAHNKKXGH^CDSIPZLUKLCB\KYLUIBCWT</v>
      </c>
      <c r="G29">
        <f t="shared" ca="1" si="4"/>
        <v>2</v>
      </c>
      <c r="H29">
        <f t="shared" ca="1" si="5"/>
        <v>18</v>
      </c>
    </row>
    <row r="30" spans="1:8" x14ac:dyDescent="0.3">
      <c r="A30">
        <v>29</v>
      </c>
      <c r="B30" s="1">
        <f t="shared" ca="1" si="2"/>
        <v>43484</v>
      </c>
      <c r="C30" s="1">
        <f t="shared" ca="1" si="2"/>
        <v>40766</v>
      </c>
      <c r="D30">
        <f t="shared" ca="1" si="3"/>
        <v>8323.2000000000007</v>
      </c>
      <c r="E30" t="str">
        <f t="shared" ca="1" si="0"/>
        <v>LF1204</v>
      </c>
      <c r="F30" s="2" t="str">
        <f t="shared" ca="1" si="1"/>
        <v>PAEMTXNSMVAZUW]O_W]FLMHCICU[SSWHDW</v>
      </c>
      <c r="G30">
        <f t="shared" ca="1" si="4"/>
        <v>2</v>
      </c>
      <c r="H30">
        <f t="shared" ca="1" si="5"/>
        <v>47</v>
      </c>
    </row>
    <row r="31" spans="1:8" x14ac:dyDescent="0.3">
      <c r="A31">
        <v>30</v>
      </c>
      <c r="B31" s="1">
        <f t="shared" ca="1" si="2"/>
        <v>42110</v>
      </c>
      <c r="C31" s="1">
        <f t="shared" ca="1" si="2"/>
        <v>39992</v>
      </c>
      <c r="D31">
        <f t="shared" ca="1" si="3"/>
        <v>950.5</v>
      </c>
      <c r="E31" t="str">
        <f t="shared" ca="1" si="0"/>
        <v>FT1630</v>
      </c>
      <c r="F31" s="2" t="str">
        <f t="shared" ca="1" si="1"/>
        <v>N_IV_UZKCGPUOIVDKFVON\^VFDDHH_ISFR</v>
      </c>
      <c r="G31">
        <f t="shared" ca="1" si="4"/>
        <v>2</v>
      </c>
      <c r="H31">
        <f t="shared" ca="1" si="5"/>
        <v>43</v>
      </c>
    </row>
    <row r="32" spans="1:8" x14ac:dyDescent="0.3">
      <c r="A32">
        <v>31</v>
      </c>
      <c r="B32" s="1">
        <f t="shared" ca="1" si="2"/>
        <v>44108</v>
      </c>
      <c r="C32" s="1">
        <f t="shared" ca="1" si="2"/>
        <v>40618</v>
      </c>
      <c r="D32">
        <f t="shared" ca="1" si="3"/>
        <v>2899.2</v>
      </c>
      <c r="E32" t="str">
        <f t="shared" ca="1" si="0"/>
        <v>VH1755</v>
      </c>
      <c r="F32" s="2" t="str">
        <f t="shared" ca="1" si="1"/>
        <v>PIVJUSVT_GFACXWV[XLYRIHQSPCNN]TS^D</v>
      </c>
      <c r="G32">
        <f t="shared" ca="1" si="4"/>
        <v>4</v>
      </c>
      <c r="H32">
        <f t="shared" ca="1" si="5"/>
        <v>38</v>
      </c>
    </row>
    <row r="33" spans="1:8" x14ac:dyDescent="0.3">
      <c r="A33">
        <v>32</v>
      </c>
      <c r="B33" s="1">
        <f t="shared" ca="1" si="2"/>
        <v>43725</v>
      </c>
      <c r="C33" s="1">
        <f t="shared" ca="1" si="2"/>
        <v>42563</v>
      </c>
      <c r="D33">
        <f t="shared" ca="1" si="3"/>
        <v>703.2</v>
      </c>
      <c r="E33" t="str">
        <f t="shared" ca="1" si="0"/>
        <v>KO1697</v>
      </c>
      <c r="F33" s="2" t="str">
        <f t="shared" ca="1" si="1"/>
        <v>K[SALY^UEN]LTRDN^]LVFBLHLPNQMA]LZC</v>
      </c>
      <c r="G33">
        <f t="shared" ca="1" si="4"/>
        <v>4</v>
      </c>
      <c r="H33">
        <f t="shared" ca="1" si="5"/>
        <v>47</v>
      </c>
    </row>
    <row r="34" spans="1:8" x14ac:dyDescent="0.3">
      <c r="A34">
        <v>33</v>
      </c>
      <c r="B34" s="1">
        <f t="shared" ca="1" si="2"/>
        <v>40974</v>
      </c>
      <c r="C34" s="1">
        <f t="shared" ca="1" si="2"/>
        <v>43865</v>
      </c>
      <c r="D34">
        <f t="shared" ca="1" si="3"/>
        <v>2476.3000000000002</v>
      </c>
      <c r="E34" t="str">
        <f t="shared" ca="1" si="0"/>
        <v>AV307</v>
      </c>
      <c r="F34" s="2" t="str">
        <f t="shared" ca="1" si="1"/>
        <v>K\BLWVT_DSM[ZLJOBQ__DSHRWBZXX\\GMB</v>
      </c>
      <c r="G34">
        <f t="shared" ca="1" si="4"/>
        <v>1</v>
      </c>
      <c r="H34">
        <f t="shared" ca="1" si="5"/>
        <v>36</v>
      </c>
    </row>
    <row r="35" spans="1:8" x14ac:dyDescent="0.3">
      <c r="A35">
        <v>34</v>
      </c>
      <c r="B35" s="1">
        <f t="shared" ca="1" si="2"/>
        <v>39618</v>
      </c>
      <c r="C35" s="1">
        <f t="shared" ca="1" si="2"/>
        <v>42316</v>
      </c>
      <c r="D35">
        <f t="shared" ca="1" si="3"/>
        <v>923.1</v>
      </c>
      <c r="E35" t="str">
        <f t="shared" ca="1" si="0"/>
        <v>IZ979</v>
      </c>
      <c r="F35" s="2" t="str">
        <f t="shared" ca="1" si="1"/>
        <v>]DUZOBOPKTEVHALUAIJQLICNZPH^_YJ^CM</v>
      </c>
      <c r="G35">
        <f t="shared" ca="1" si="4"/>
        <v>3</v>
      </c>
      <c r="H35">
        <f t="shared" ca="1" si="5"/>
        <v>30</v>
      </c>
    </row>
    <row r="36" spans="1:8" x14ac:dyDescent="0.3">
      <c r="A36">
        <v>35</v>
      </c>
      <c r="B36" s="1">
        <f t="shared" ca="1" si="2"/>
        <v>41226</v>
      </c>
      <c r="C36" s="1">
        <f t="shared" ca="1" si="2"/>
        <v>43307</v>
      </c>
      <c r="D36">
        <f t="shared" ca="1" si="3"/>
        <v>8478.2999999999993</v>
      </c>
      <c r="E36" t="str">
        <f t="shared" ca="1" si="0"/>
        <v>WQ1101</v>
      </c>
      <c r="F36" s="2" t="str">
        <f t="shared" ca="1" si="1"/>
        <v>EZTHDEHCH\\MO\T[MY_QQBDGBYYOFICQOZ</v>
      </c>
      <c r="G36">
        <f t="shared" ca="1" si="4"/>
        <v>3</v>
      </c>
      <c r="H36">
        <f t="shared" ca="1" si="5"/>
        <v>38</v>
      </c>
    </row>
    <row r="37" spans="1:8" x14ac:dyDescent="0.3">
      <c r="A37">
        <v>36</v>
      </c>
      <c r="B37" s="1">
        <f t="shared" ca="1" si="2"/>
        <v>43028</v>
      </c>
      <c r="C37" s="1">
        <f t="shared" ca="1" si="2"/>
        <v>41392</v>
      </c>
      <c r="D37">
        <f t="shared" ca="1" si="3"/>
        <v>6734.7</v>
      </c>
      <c r="E37" t="str">
        <f t="shared" ca="1" si="0"/>
        <v>OX1940</v>
      </c>
      <c r="F37" s="2" t="str">
        <f t="shared" ca="1" si="1"/>
        <v>CHU_XKU^VMAIJR[MB_EJUKJKQVEDJ][WMW</v>
      </c>
      <c r="G37">
        <f t="shared" ca="1" si="4"/>
        <v>3</v>
      </c>
      <c r="H37">
        <f t="shared" ca="1" si="5"/>
        <v>12</v>
      </c>
    </row>
    <row r="38" spans="1:8" x14ac:dyDescent="0.3">
      <c r="A38">
        <v>37</v>
      </c>
      <c r="B38" s="1">
        <f t="shared" ca="1" si="2"/>
        <v>42575</v>
      </c>
      <c r="C38" s="1">
        <f t="shared" ca="1" si="2"/>
        <v>41168</v>
      </c>
      <c r="D38">
        <f t="shared" ca="1" si="3"/>
        <v>2243.4</v>
      </c>
      <c r="E38" t="str">
        <f t="shared" ca="1" si="0"/>
        <v>GF1432</v>
      </c>
      <c r="F38" s="2" t="str">
        <f t="shared" ca="1" si="1"/>
        <v>IZAI_C_ZMMHJBWJX[YH\WE^RSQCA[VDBWN</v>
      </c>
      <c r="G38">
        <f t="shared" ca="1" si="4"/>
        <v>2</v>
      </c>
      <c r="H38">
        <f t="shared" ca="1" si="5"/>
        <v>4</v>
      </c>
    </row>
    <row r="39" spans="1:8" x14ac:dyDescent="0.3">
      <c r="A39">
        <v>38</v>
      </c>
      <c r="B39" s="1">
        <f t="shared" ca="1" si="2"/>
        <v>40808</v>
      </c>
      <c r="C39" s="1">
        <f t="shared" ca="1" si="2"/>
        <v>42709</v>
      </c>
      <c r="D39">
        <f t="shared" ca="1" si="3"/>
        <v>6389.7</v>
      </c>
      <c r="E39" t="str">
        <f t="shared" ca="1" si="0"/>
        <v>XL284</v>
      </c>
      <c r="F39" s="2" t="str">
        <f t="shared" ca="1" si="1"/>
        <v>Z_]^OEYTDVS[TTZEJJGJ[CRXIMLDRO\\HB</v>
      </c>
      <c r="G39">
        <f t="shared" ca="1" si="4"/>
        <v>1</v>
      </c>
      <c r="H39">
        <f t="shared" ca="1" si="5"/>
        <v>25</v>
      </c>
    </row>
    <row r="40" spans="1:8" x14ac:dyDescent="0.3">
      <c r="A40">
        <v>39</v>
      </c>
      <c r="B40" s="1">
        <f t="shared" ca="1" si="2"/>
        <v>36609</v>
      </c>
      <c r="C40" s="1">
        <f t="shared" ca="1" si="2"/>
        <v>41476</v>
      </c>
      <c r="D40">
        <f t="shared" ca="1" si="3"/>
        <v>3974.5</v>
      </c>
      <c r="E40" t="str">
        <f t="shared" ca="1" si="0"/>
        <v>_U1741</v>
      </c>
      <c r="F40" s="2" t="str">
        <f t="shared" ca="1" si="1"/>
        <v>M^F]HK]JDXV[SM\GBMJHQOFT\LZJEYOXSC</v>
      </c>
      <c r="G40">
        <f t="shared" ca="1" si="4"/>
        <v>2</v>
      </c>
      <c r="H40">
        <f t="shared" ca="1" si="5"/>
        <v>21</v>
      </c>
    </row>
    <row r="41" spans="1:8" x14ac:dyDescent="0.3">
      <c r="A41">
        <v>40</v>
      </c>
      <c r="B41" s="1">
        <f t="shared" ca="1" si="2"/>
        <v>38275</v>
      </c>
      <c r="C41" s="1">
        <f t="shared" ca="1" si="2"/>
        <v>36839</v>
      </c>
      <c r="D41">
        <f t="shared" ca="1" si="3"/>
        <v>5610.2</v>
      </c>
      <c r="E41" t="str">
        <f t="shared" ca="1" si="0"/>
        <v>QJ530</v>
      </c>
      <c r="F41" s="2" t="str">
        <f t="shared" ca="1" si="1"/>
        <v>J_ZLYKYQRI]VGUEB^D]QAI^VWAJJHI^QGF</v>
      </c>
      <c r="G41">
        <f t="shared" ca="1" si="4"/>
        <v>1</v>
      </c>
      <c r="H41">
        <f t="shared" ca="1" si="5"/>
        <v>26</v>
      </c>
    </row>
    <row r="42" spans="1:8" x14ac:dyDescent="0.3">
      <c r="A42">
        <v>41</v>
      </c>
      <c r="B42" s="1">
        <f t="shared" ca="1" si="2"/>
        <v>42102</v>
      </c>
      <c r="C42" s="1">
        <f t="shared" ca="1" si="2"/>
        <v>41459</v>
      </c>
      <c r="D42">
        <f t="shared" ca="1" si="3"/>
        <v>1240.5</v>
      </c>
      <c r="E42" t="str">
        <f t="shared" ca="1" si="0"/>
        <v>_O1398</v>
      </c>
      <c r="F42" s="2" t="str">
        <f t="shared" ca="1" si="1"/>
        <v>NBMKN_FDUXBUCF\QPP[HZYAMCIMMCMG[SR</v>
      </c>
      <c r="G42">
        <f t="shared" ca="1" si="4"/>
        <v>2</v>
      </c>
      <c r="H42">
        <f t="shared" ca="1" si="5"/>
        <v>27</v>
      </c>
    </row>
    <row r="43" spans="1:8" x14ac:dyDescent="0.3">
      <c r="A43">
        <v>42</v>
      </c>
      <c r="B43" s="1">
        <f t="shared" ca="1" si="2"/>
        <v>43782</v>
      </c>
      <c r="C43" s="1">
        <f t="shared" ca="1" si="2"/>
        <v>38255</v>
      </c>
      <c r="D43">
        <f t="shared" ca="1" si="3"/>
        <v>3218.1</v>
      </c>
      <c r="E43" t="str">
        <f t="shared" ca="1" si="0"/>
        <v>UE209</v>
      </c>
      <c r="F43" s="2" t="str">
        <f t="shared" ca="1" si="1"/>
        <v>DFWZZKUTND_BG^SPYZYJQOVSYG]RF]TU[U</v>
      </c>
      <c r="G43">
        <f t="shared" ca="1" si="4"/>
        <v>2</v>
      </c>
      <c r="H43">
        <f t="shared" ca="1" si="5"/>
        <v>25</v>
      </c>
    </row>
    <row r="44" spans="1:8" x14ac:dyDescent="0.3">
      <c r="A44">
        <v>43</v>
      </c>
      <c r="B44" s="1">
        <f t="shared" ca="1" si="2"/>
        <v>40137</v>
      </c>
      <c r="C44" s="1">
        <f t="shared" ca="1" si="2"/>
        <v>37579</v>
      </c>
      <c r="D44">
        <f t="shared" ca="1" si="3"/>
        <v>8185.6</v>
      </c>
      <c r="E44" t="str">
        <f t="shared" ca="1" si="0"/>
        <v>EP835</v>
      </c>
      <c r="F44" s="2" t="str">
        <f t="shared" ca="1" si="1"/>
        <v>_WXRAAVNP[]EGXBCTQ]SLERWU]G^XODMOX</v>
      </c>
      <c r="G44">
        <f t="shared" ca="1" si="4"/>
        <v>2</v>
      </c>
      <c r="H44">
        <f t="shared" ca="1" si="5"/>
        <v>47</v>
      </c>
    </row>
    <row r="45" spans="1:8" x14ac:dyDescent="0.3">
      <c r="A45">
        <v>44</v>
      </c>
      <c r="B45" s="1">
        <f t="shared" ca="1" si="2"/>
        <v>42135</v>
      </c>
      <c r="C45" s="1">
        <f t="shared" ca="1" si="2"/>
        <v>38364</v>
      </c>
      <c r="D45">
        <f t="shared" ca="1" si="3"/>
        <v>4377.1000000000004</v>
      </c>
      <c r="E45" t="str">
        <f t="shared" ca="1" si="0"/>
        <v>OU1959</v>
      </c>
      <c r="F45" s="2" t="str">
        <f t="shared" ca="1" si="1"/>
        <v>GCQN\TKL^Y]\G[SE\KYE]MZBW]G[UUSNP\</v>
      </c>
      <c r="G45">
        <f t="shared" ca="1" si="4"/>
        <v>1</v>
      </c>
      <c r="H45">
        <f t="shared" ca="1" si="5"/>
        <v>10</v>
      </c>
    </row>
    <row r="46" spans="1:8" x14ac:dyDescent="0.3">
      <c r="A46">
        <v>45</v>
      </c>
      <c r="B46" s="1">
        <f t="shared" ca="1" si="2"/>
        <v>39589</v>
      </c>
      <c r="C46" s="1">
        <f t="shared" ca="1" si="2"/>
        <v>38388</v>
      </c>
      <c r="D46">
        <f t="shared" ca="1" si="3"/>
        <v>4379.8999999999996</v>
      </c>
      <c r="E46" t="str">
        <f t="shared" ca="1" si="0"/>
        <v>MR1115</v>
      </c>
      <c r="F46" s="2" t="str">
        <f t="shared" ca="1" si="1"/>
        <v>JFJCG_QKCKZSRXOAZLLSBR__FESUVCW[PU</v>
      </c>
      <c r="G46">
        <f t="shared" ca="1" si="4"/>
        <v>1</v>
      </c>
      <c r="H46">
        <f t="shared" ca="1" si="5"/>
        <v>17</v>
      </c>
    </row>
    <row r="47" spans="1:8" x14ac:dyDescent="0.3">
      <c r="A47">
        <v>46</v>
      </c>
      <c r="B47" s="1">
        <f t="shared" ca="1" si="2"/>
        <v>43222</v>
      </c>
      <c r="C47" s="1">
        <f t="shared" ca="1" si="2"/>
        <v>39741</v>
      </c>
      <c r="D47">
        <f t="shared" ca="1" si="3"/>
        <v>6796.1</v>
      </c>
      <c r="E47" t="str">
        <f t="shared" ca="1" si="0"/>
        <v>XL1897</v>
      </c>
      <c r="F47" s="2" t="str">
        <f t="shared" ca="1" si="1"/>
        <v>DNKIDJ[KRQQBS_X_H^SXI]YWMHLELOCOX\</v>
      </c>
      <c r="G47">
        <f t="shared" ca="1" si="4"/>
        <v>2</v>
      </c>
      <c r="H47">
        <f t="shared" ca="1" si="5"/>
        <v>3</v>
      </c>
    </row>
    <row r="48" spans="1:8" x14ac:dyDescent="0.3">
      <c r="A48">
        <v>47</v>
      </c>
      <c r="B48" s="1">
        <f t="shared" ca="1" si="2"/>
        <v>37480</v>
      </c>
      <c r="C48" s="1">
        <f t="shared" ca="1" si="2"/>
        <v>36911</v>
      </c>
      <c r="D48">
        <f t="shared" ca="1" si="3"/>
        <v>1119.9000000000001</v>
      </c>
      <c r="E48" t="str">
        <f t="shared" ca="1" si="0"/>
        <v>SG1076</v>
      </c>
      <c r="F48" s="2" t="str">
        <f t="shared" ca="1" si="1"/>
        <v>NYLEEWONGXXT_]XUYOPVMTE\Z]N^]Z^NFP</v>
      </c>
      <c r="G48">
        <f t="shared" ca="1" si="4"/>
        <v>2</v>
      </c>
      <c r="H48">
        <f t="shared" ca="1" si="5"/>
        <v>19</v>
      </c>
    </row>
    <row r="49" spans="1:8" x14ac:dyDescent="0.3">
      <c r="A49">
        <v>48</v>
      </c>
      <c r="B49" s="1">
        <f t="shared" ca="1" si="2"/>
        <v>39370</v>
      </c>
      <c r="C49" s="1">
        <f t="shared" ca="1" si="2"/>
        <v>41265</v>
      </c>
      <c r="D49">
        <f t="shared" ca="1" si="3"/>
        <v>5965.4</v>
      </c>
      <c r="E49" t="str">
        <f t="shared" ca="1" si="0"/>
        <v>RC878</v>
      </c>
      <c r="F49" s="2" t="str">
        <f t="shared" ca="1" si="1"/>
        <v>WEYEGIIVTX\RSKOBX[]FAAJCGHJMGTCR]Q</v>
      </c>
      <c r="G49">
        <f t="shared" ca="1" si="4"/>
        <v>3</v>
      </c>
      <c r="H49">
        <f t="shared" ca="1" si="5"/>
        <v>39</v>
      </c>
    </row>
    <row r="50" spans="1:8" x14ac:dyDescent="0.3">
      <c r="A50">
        <v>49</v>
      </c>
      <c r="B50" s="1">
        <f t="shared" ca="1" si="2"/>
        <v>36711</v>
      </c>
      <c r="C50" s="1">
        <f t="shared" ca="1" si="2"/>
        <v>43588</v>
      </c>
      <c r="D50">
        <f t="shared" ca="1" si="3"/>
        <v>8042.2</v>
      </c>
      <c r="E50" t="str">
        <f t="shared" ca="1" si="0"/>
        <v>_Z11</v>
      </c>
      <c r="F50" s="2" t="str">
        <f t="shared" ca="1" si="1"/>
        <v>APVIF]X_C\HSGZ]BVADYISNNGIM^RUTAXH</v>
      </c>
      <c r="G50">
        <f t="shared" ca="1" si="4"/>
        <v>3</v>
      </c>
      <c r="H50">
        <f t="shared" ca="1" si="5"/>
        <v>5</v>
      </c>
    </row>
    <row r="51" spans="1:8" x14ac:dyDescent="0.3">
      <c r="A51">
        <v>50</v>
      </c>
      <c r="B51" s="1">
        <f t="shared" ca="1" si="2"/>
        <v>43822</v>
      </c>
      <c r="C51" s="1">
        <f t="shared" ca="1" si="2"/>
        <v>40657</v>
      </c>
      <c r="D51">
        <f t="shared" ca="1" si="3"/>
        <v>7856.3</v>
      </c>
      <c r="E51" t="str">
        <f t="shared" ca="1" si="0"/>
        <v>GJ434</v>
      </c>
      <c r="F51" s="2" t="str">
        <f t="shared" ca="1" si="1"/>
        <v>IQQMR]RVCV]VKUA_FK]J\]VEMXOXMJLWZL</v>
      </c>
      <c r="G51">
        <f t="shared" ca="1" si="4"/>
        <v>1</v>
      </c>
      <c r="H51">
        <f ca="1">RANDBETWEEN(1,4000)</f>
        <v>981</v>
      </c>
    </row>
    <row r="52" spans="1:8" x14ac:dyDescent="0.3">
      <c r="A52">
        <v>51</v>
      </c>
      <c r="B52" s="1">
        <f t="shared" ca="1" si="2"/>
        <v>37792</v>
      </c>
      <c r="C52" s="1">
        <f t="shared" ca="1" si="2"/>
        <v>38584</v>
      </c>
      <c r="D52">
        <f t="shared" ca="1" si="3"/>
        <v>2317.4</v>
      </c>
      <c r="E52" t="str">
        <f ca="1">CONCATENATE(CHAR(RANDBETWEEN(65,95)), CHAR(RANDBETWEEN(65,95)),RANDBETWEEN(1,2000))</f>
        <v>[V1257</v>
      </c>
      <c r="F52" s="2" t="str">
        <f ca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U^YUL]P\DPFBN_DTJOFBBQF]AMDIZXXJ]O</v>
      </c>
      <c r="G52">
        <f t="shared" ca="1" si="4"/>
        <v>2</v>
      </c>
      <c r="H52">
        <f t="shared" ref="H52:H115" ca="1" si="6">RANDBETWEEN(1,4000)</f>
        <v>3272</v>
      </c>
    </row>
    <row r="53" spans="1:8" x14ac:dyDescent="0.3">
      <c r="A53">
        <v>52</v>
      </c>
      <c r="B53" s="1">
        <f t="shared" ref="B53:C116" ca="1" si="7">DATE(RANDBETWEEN(2000,2020), RANDBETWEEN(1,12), DAY(RANDBETWEEN(1,28)))</f>
        <v>41133</v>
      </c>
      <c r="C53" s="1">
        <f t="shared" ca="1" si="7"/>
        <v>38196</v>
      </c>
      <c r="D53">
        <f t="shared" ca="1" si="3"/>
        <v>706.6</v>
      </c>
      <c r="E53" t="str">
        <f t="shared" ref="E53:E116" ca="1" si="8">CONCATENATE(CHAR(RANDBETWEEN(65,95)), CHAR(RANDBETWEEN(65,95)),RANDBETWEEN(1,2000))</f>
        <v>ZV43</v>
      </c>
      <c r="F53" s="2" t="str">
        <f t="shared" ca="1" si="1"/>
        <v>TXWTU[KW[FLDRZSUMIAQPI]URQKLGEMHWP</v>
      </c>
      <c r="G53">
        <f t="shared" ca="1" si="4"/>
        <v>2</v>
      </c>
      <c r="H53">
        <f t="shared" ca="1" si="6"/>
        <v>1230</v>
      </c>
    </row>
    <row r="54" spans="1:8" x14ac:dyDescent="0.3">
      <c r="A54">
        <v>53</v>
      </c>
      <c r="B54" s="1">
        <f t="shared" ca="1" si="7"/>
        <v>38919</v>
      </c>
      <c r="C54" s="1">
        <f t="shared" ca="1" si="7"/>
        <v>38768</v>
      </c>
      <c r="D54">
        <f t="shared" ca="1" si="3"/>
        <v>7534.9</v>
      </c>
      <c r="E54" t="str">
        <f t="shared" ca="1" si="8"/>
        <v>PI1022</v>
      </c>
      <c r="F54" s="2" t="str">
        <f t="shared" ca="1" si="1"/>
        <v>MM_AE_WFHMN[AIHFYZL^WFNJ[EMREYJQVP</v>
      </c>
      <c r="G54">
        <f t="shared" ca="1" si="4"/>
        <v>4</v>
      </c>
      <c r="H54">
        <f t="shared" ca="1" si="6"/>
        <v>797</v>
      </c>
    </row>
    <row r="55" spans="1:8" x14ac:dyDescent="0.3">
      <c r="A55">
        <v>54</v>
      </c>
      <c r="B55" s="1">
        <f t="shared" ca="1" si="7"/>
        <v>43230</v>
      </c>
      <c r="C55" s="1">
        <f t="shared" ca="1" si="7"/>
        <v>41137</v>
      </c>
      <c r="D55">
        <f t="shared" ca="1" si="3"/>
        <v>7888.6</v>
      </c>
      <c r="E55" t="str">
        <f t="shared" ca="1" si="8"/>
        <v>V[1352</v>
      </c>
      <c r="F55" s="2" t="str">
        <f t="shared" ca="1" si="1"/>
        <v>OGZGZN_XE[CTBVBP\MORUODPKMWJQQCZCD</v>
      </c>
      <c r="G55">
        <f t="shared" ca="1" si="4"/>
        <v>1</v>
      </c>
      <c r="H55">
        <f t="shared" ca="1" si="6"/>
        <v>3029</v>
      </c>
    </row>
    <row r="56" spans="1:8" x14ac:dyDescent="0.3">
      <c r="A56">
        <v>55</v>
      </c>
      <c r="B56" s="1">
        <f t="shared" ca="1" si="7"/>
        <v>43187</v>
      </c>
      <c r="C56" s="1">
        <f t="shared" ca="1" si="7"/>
        <v>39398</v>
      </c>
      <c r="D56">
        <f t="shared" ca="1" si="3"/>
        <v>2438.6</v>
      </c>
      <c r="E56" t="str">
        <f t="shared" ca="1" si="8"/>
        <v>FL929</v>
      </c>
      <c r="F56" s="2" t="str">
        <f t="shared" ca="1" si="1"/>
        <v>KPPA[CTCYYBO\[SYRIG\KMCUFJ]QYNTGHF</v>
      </c>
      <c r="G56">
        <f t="shared" ca="1" si="4"/>
        <v>1</v>
      </c>
      <c r="H56">
        <f t="shared" ca="1" si="6"/>
        <v>239</v>
      </c>
    </row>
    <row r="57" spans="1:8" x14ac:dyDescent="0.3">
      <c r="A57">
        <v>56</v>
      </c>
      <c r="B57" s="1">
        <f t="shared" ca="1" si="7"/>
        <v>37197</v>
      </c>
      <c r="C57" s="1">
        <f t="shared" ca="1" si="7"/>
        <v>43490</v>
      </c>
      <c r="D57">
        <f t="shared" ca="1" si="3"/>
        <v>7554.2</v>
      </c>
      <c r="E57" t="str">
        <f ca="1">CONCATENATE(CHAR(RANDBETWEEN(65,95)), CHAR(RANDBETWEEN(65,95)),RANDBETWEEN(1,2000))</f>
        <v>ER730</v>
      </c>
      <c r="F57" s="2" t="str">
        <f t="shared" ca="1" si="1"/>
        <v>\EPY]Y^[MRZABBUOAF\U[SK\CCOINMYWZV</v>
      </c>
      <c r="G57">
        <f t="shared" ca="1" si="4"/>
        <v>2</v>
      </c>
      <c r="H57">
        <f t="shared" ca="1" si="6"/>
        <v>1367</v>
      </c>
    </row>
    <row r="58" spans="1:8" x14ac:dyDescent="0.3">
      <c r="A58">
        <v>57</v>
      </c>
      <c r="B58" s="1">
        <f t="shared" ca="1" si="7"/>
        <v>41742</v>
      </c>
      <c r="C58" s="1">
        <f t="shared" ca="1" si="7"/>
        <v>38874</v>
      </c>
      <c r="D58">
        <f t="shared" ca="1" si="3"/>
        <v>3037.9</v>
      </c>
      <c r="E58" t="str">
        <f t="shared" ca="1" si="8"/>
        <v>ES879</v>
      </c>
      <c r="F58" s="2" t="str">
        <f t="shared" ca="1" si="1"/>
        <v>BPETMCPRZB_R^XSSXYO\GTSA_THCGW^_HC</v>
      </c>
      <c r="G58">
        <f t="shared" ca="1" si="4"/>
        <v>1</v>
      </c>
      <c r="H58">
        <f t="shared" ca="1" si="6"/>
        <v>2397</v>
      </c>
    </row>
    <row r="59" spans="1:8" x14ac:dyDescent="0.3">
      <c r="A59">
        <v>58</v>
      </c>
      <c r="B59" s="1">
        <f t="shared" ca="1" si="7"/>
        <v>43791</v>
      </c>
      <c r="C59" s="1">
        <f t="shared" ca="1" si="7"/>
        <v>37488</v>
      </c>
      <c r="D59">
        <f t="shared" ca="1" si="3"/>
        <v>4459.5</v>
      </c>
      <c r="E59" t="str">
        <f t="shared" ca="1" si="8"/>
        <v>\O124</v>
      </c>
      <c r="F59" s="2" t="str">
        <f t="shared" ca="1" si="1"/>
        <v>WW\XEAPMSCIR]V^TVGIZDLVL][X^YTCIZ[</v>
      </c>
      <c r="G59">
        <f t="shared" ca="1" si="4"/>
        <v>3</v>
      </c>
      <c r="H59">
        <f t="shared" ca="1" si="6"/>
        <v>2340</v>
      </c>
    </row>
    <row r="60" spans="1:8" x14ac:dyDescent="0.3">
      <c r="A60">
        <v>59</v>
      </c>
      <c r="B60" s="1">
        <f t="shared" ca="1" si="7"/>
        <v>39848</v>
      </c>
      <c r="C60" s="1">
        <f t="shared" ca="1" si="7"/>
        <v>37018</v>
      </c>
      <c r="D60">
        <f t="shared" ca="1" si="3"/>
        <v>7378.6</v>
      </c>
      <c r="E60" t="str">
        <f t="shared" ca="1" si="8"/>
        <v>ED447</v>
      </c>
      <c r="F60" s="2" t="str">
        <f t="shared" ca="1" si="1"/>
        <v>N\ETDMIATN_\FSX\SAAEDKUIW[DRS_]J_R</v>
      </c>
      <c r="G60">
        <f t="shared" ca="1" si="4"/>
        <v>2</v>
      </c>
      <c r="H60">
        <f t="shared" ca="1" si="6"/>
        <v>1109</v>
      </c>
    </row>
    <row r="61" spans="1:8" x14ac:dyDescent="0.3">
      <c r="A61">
        <v>60</v>
      </c>
      <c r="B61" s="1">
        <f t="shared" ca="1" si="7"/>
        <v>37659</v>
      </c>
      <c r="C61" s="1">
        <f t="shared" ca="1" si="7"/>
        <v>43669</v>
      </c>
      <c r="D61">
        <f t="shared" ca="1" si="3"/>
        <v>3929.7</v>
      </c>
      <c r="E61" t="str">
        <f t="shared" ca="1" si="8"/>
        <v>F]335</v>
      </c>
      <c r="F61" s="2" t="str">
        <f t="shared" ca="1" si="1"/>
        <v>LG^WE^IKK]FYMRVENR\YJAOVU_GAAX\GQB</v>
      </c>
      <c r="G61">
        <f t="shared" ca="1" si="4"/>
        <v>3</v>
      </c>
      <c r="H61">
        <f t="shared" ca="1" si="6"/>
        <v>2869</v>
      </c>
    </row>
    <row r="62" spans="1:8" x14ac:dyDescent="0.3">
      <c r="A62">
        <v>61</v>
      </c>
      <c r="B62" s="1">
        <f t="shared" ca="1" si="7"/>
        <v>36710</v>
      </c>
      <c r="C62" s="1">
        <f t="shared" ca="1" si="7"/>
        <v>37336</v>
      </c>
      <c r="D62">
        <f t="shared" ca="1" si="3"/>
        <v>8992.5</v>
      </c>
      <c r="E62" t="str">
        <f t="shared" ca="1" si="8"/>
        <v>W^270</v>
      </c>
      <c r="F62" s="2" t="str">
        <f t="shared" ca="1" si="1"/>
        <v>RHCN^HFSRK[OMSXGRWW_MIWFOFSVAATQUF</v>
      </c>
      <c r="G62">
        <f t="shared" ca="1" si="4"/>
        <v>3</v>
      </c>
      <c r="H62">
        <f t="shared" ca="1" si="6"/>
        <v>3478</v>
      </c>
    </row>
    <row r="63" spans="1:8" x14ac:dyDescent="0.3">
      <c r="A63">
        <v>62</v>
      </c>
      <c r="B63" s="1">
        <f t="shared" ca="1" si="7"/>
        <v>40489</v>
      </c>
      <c r="C63" s="1">
        <f t="shared" ca="1" si="7"/>
        <v>40607</v>
      </c>
      <c r="D63">
        <f t="shared" ca="1" si="3"/>
        <v>2472.6999999999998</v>
      </c>
      <c r="E63" t="str">
        <f t="shared" ca="1" si="8"/>
        <v>D\1013</v>
      </c>
      <c r="F63" s="2" t="str">
        <f t="shared" ca="1" si="1"/>
        <v>J_QF^V[CVUWRKMEIJUJNZIUFOFGSYDPEXV</v>
      </c>
      <c r="G63">
        <f t="shared" ca="1" si="4"/>
        <v>3</v>
      </c>
      <c r="H63">
        <f t="shared" ca="1" si="6"/>
        <v>1217</v>
      </c>
    </row>
    <row r="64" spans="1:8" x14ac:dyDescent="0.3">
      <c r="A64">
        <v>63</v>
      </c>
      <c r="B64" s="1">
        <f t="shared" ca="1" si="7"/>
        <v>37938</v>
      </c>
      <c r="C64" s="1">
        <f t="shared" ca="1" si="7"/>
        <v>37930</v>
      </c>
      <c r="D64">
        <f t="shared" ca="1" si="3"/>
        <v>3486.8</v>
      </c>
      <c r="E64" t="str">
        <f t="shared" ca="1" si="8"/>
        <v>AL1835</v>
      </c>
      <c r="F64" s="2" t="str">
        <f t="shared" ca="1" si="1"/>
        <v>\XNPCSY]FZ]BSU\CECI[PVPMOXRQ^XJEU]</v>
      </c>
      <c r="G64">
        <f t="shared" ca="1" si="4"/>
        <v>1</v>
      </c>
      <c r="H64">
        <f t="shared" ca="1" si="6"/>
        <v>897</v>
      </c>
    </row>
    <row r="65" spans="1:8" x14ac:dyDescent="0.3">
      <c r="A65">
        <v>64</v>
      </c>
      <c r="B65" s="1">
        <f t="shared" ca="1" si="7"/>
        <v>40930</v>
      </c>
      <c r="C65" s="1">
        <f t="shared" ca="1" si="7"/>
        <v>44036</v>
      </c>
      <c r="D65">
        <f t="shared" ca="1" si="3"/>
        <v>8273.7000000000007</v>
      </c>
      <c r="E65" t="str">
        <f t="shared" ca="1" si="8"/>
        <v>HQ905</v>
      </c>
      <c r="F65" s="2" t="str">
        <f t="shared" ca="1" si="1"/>
        <v>N\PDXO^^Y^DMMU]IPMVH\TPR]PMZA\S]BA</v>
      </c>
      <c r="G65">
        <f t="shared" ca="1" si="4"/>
        <v>1</v>
      </c>
      <c r="H65">
        <f t="shared" ca="1" si="6"/>
        <v>3752</v>
      </c>
    </row>
    <row r="66" spans="1:8" x14ac:dyDescent="0.3">
      <c r="A66">
        <v>65</v>
      </c>
      <c r="B66" s="1">
        <f t="shared" ca="1" si="7"/>
        <v>40447</v>
      </c>
      <c r="C66" s="1">
        <f t="shared" ca="1" si="7"/>
        <v>37146</v>
      </c>
      <c r="D66">
        <f t="shared" ca="1" si="3"/>
        <v>1209.7</v>
      </c>
      <c r="E66" t="str">
        <f t="shared" ca="1" si="8"/>
        <v>JZ30</v>
      </c>
      <c r="F66" s="2" t="str">
        <f t="shared" ref="F66:F129" ca="1" si="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ACZTSQWWZYQOJPVNJGFSF]XHWIJLKDUP]_</v>
      </c>
      <c r="G66">
        <f t="shared" ca="1" si="4"/>
        <v>4</v>
      </c>
      <c r="H66">
        <f t="shared" ca="1" si="6"/>
        <v>2458</v>
      </c>
    </row>
    <row r="67" spans="1:8" x14ac:dyDescent="0.3">
      <c r="A67">
        <v>66</v>
      </c>
      <c r="B67" s="1">
        <f t="shared" ca="1" si="7"/>
        <v>44050</v>
      </c>
      <c r="C67" s="1">
        <f t="shared" ca="1" si="7"/>
        <v>42983</v>
      </c>
      <c r="D67">
        <f t="shared" ref="D67:D130" ca="1" si="10">RANDBETWEEN(350.5, 9500.6)+RANDBETWEEN(1,9)/10</f>
        <v>9124.2999999999993</v>
      </c>
      <c r="E67" t="str">
        <f t="shared" ca="1" si="8"/>
        <v>BX952</v>
      </c>
      <c r="F67" s="2" t="str">
        <f t="shared" ca="1" si="9"/>
        <v>FGNGR_OWFROK_H[GHTLPXJUIZEJNPITNYC</v>
      </c>
      <c r="G67">
        <f t="shared" ref="G67:G130" ca="1" si="11">RANDBETWEEN(1,4)</f>
        <v>2</v>
      </c>
      <c r="H67">
        <f t="shared" ca="1" si="6"/>
        <v>53</v>
      </c>
    </row>
    <row r="68" spans="1:8" x14ac:dyDescent="0.3">
      <c r="A68">
        <v>67</v>
      </c>
      <c r="B68" s="1">
        <f t="shared" ca="1" si="7"/>
        <v>38611</v>
      </c>
      <c r="C68" s="1">
        <f t="shared" ca="1" si="7"/>
        <v>43684</v>
      </c>
      <c r="D68">
        <f t="shared" ca="1" si="10"/>
        <v>8464.5</v>
      </c>
      <c r="E68" t="str">
        <f t="shared" ca="1" si="8"/>
        <v>MM80</v>
      </c>
      <c r="F68" s="2" t="str">
        <f t="shared" ca="1" si="9"/>
        <v>NB\SJFSZU_C][QXSNQSCSHSS]GWVRNLJQD</v>
      </c>
      <c r="G68">
        <f t="shared" ca="1" si="11"/>
        <v>3</v>
      </c>
      <c r="H68">
        <f t="shared" ca="1" si="6"/>
        <v>133</v>
      </c>
    </row>
    <row r="69" spans="1:8" x14ac:dyDescent="0.3">
      <c r="A69">
        <v>68</v>
      </c>
      <c r="B69" s="1">
        <f t="shared" ca="1" si="7"/>
        <v>38039</v>
      </c>
      <c r="C69" s="1">
        <f t="shared" ca="1" si="7"/>
        <v>41680</v>
      </c>
      <c r="D69">
        <f t="shared" ca="1" si="10"/>
        <v>3334.8</v>
      </c>
      <c r="E69" t="str">
        <f t="shared" ca="1" si="8"/>
        <v>_I320</v>
      </c>
      <c r="F69" s="2" t="str">
        <f t="shared" ca="1" si="9"/>
        <v>VGU_AHHVBJWZ^YIZH]EKHAQEJRKZ_]V\]I</v>
      </c>
      <c r="G69">
        <f t="shared" ca="1" si="11"/>
        <v>1</v>
      </c>
      <c r="H69">
        <f t="shared" ca="1" si="6"/>
        <v>642</v>
      </c>
    </row>
    <row r="70" spans="1:8" x14ac:dyDescent="0.3">
      <c r="A70">
        <v>69</v>
      </c>
      <c r="B70" s="1">
        <f t="shared" ca="1" si="7"/>
        <v>43745</v>
      </c>
      <c r="C70" s="1">
        <f t="shared" ca="1" si="7"/>
        <v>40832</v>
      </c>
      <c r="D70">
        <f t="shared" ca="1" si="10"/>
        <v>9303.2000000000007</v>
      </c>
      <c r="E70" t="str">
        <f t="shared" ca="1" si="8"/>
        <v>ZM123</v>
      </c>
      <c r="F70" s="2" t="str">
        <f t="shared" ca="1" si="9"/>
        <v>RK\G^TCH_I]EKU^IPRXZRWDGJMTQJCDV]V</v>
      </c>
      <c r="G70">
        <f t="shared" ca="1" si="11"/>
        <v>4</v>
      </c>
      <c r="H70">
        <f t="shared" ca="1" si="6"/>
        <v>708</v>
      </c>
    </row>
    <row r="71" spans="1:8" x14ac:dyDescent="0.3">
      <c r="A71">
        <v>70</v>
      </c>
      <c r="B71" s="1">
        <f t="shared" ca="1" si="7"/>
        <v>39041</v>
      </c>
      <c r="C71" s="1">
        <f t="shared" ca="1" si="7"/>
        <v>42177</v>
      </c>
      <c r="D71">
        <f t="shared" ca="1" si="10"/>
        <v>5647.1</v>
      </c>
      <c r="E71" t="str">
        <f t="shared" ca="1" si="8"/>
        <v>IJ1443</v>
      </c>
      <c r="F71" s="2" t="str">
        <f t="shared" ca="1" si="9"/>
        <v>GRKBSAHMP_EOQUIGS_DB_^TIMMHC][DW^R</v>
      </c>
      <c r="G71">
        <f t="shared" ca="1" si="11"/>
        <v>3</v>
      </c>
      <c r="H71">
        <f t="shared" ca="1" si="6"/>
        <v>2119</v>
      </c>
    </row>
    <row r="72" spans="1:8" x14ac:dyDescent="0.3">
      <c r="A72">
        <v>71</v>
      </c>
      <c r="B72" s="1">
        <f t="shared" ca="1" si="7"/>
        <v>42969</v>
      </c>
      <c r="C72" s="1">
        <f t="shared" ca="1" si="7"/>
        <v>36688</v>
      </c>
      <c r="D72">
        <f t="shared" ca="1" si="10"/>
        <v>4099.3999999999996</v>
      </c>
      <c r="E72" t="str">
        <f t="shared" ca="1" si="8"/>
        <v>YZ1311</v>
      </c>
      <c r="F72" s="2" t="str">
        <f t="shared" ca="1" si="9"/>
        <v>[UMDGJO^KTFPJ_TSJNAIUJADGLMSBEE]\K</v>
      </c>
      <c r="G72">
        <f t="shared" ca="1" si="11"/>
        <v>4</v>
      </c>
      <c r="H72">
        <f t="shared" ca="1" si="6"/>
        <v>1565</v>
      </c>
    </row>
    <row r="73" spans="1:8" x14ac:dyDescent="0.3">
      <c r="A73">
        <v>72</v>
      </c>
      <c r="B73" s="1">
        <f t="shared" ca="1" si="7"/>
        <v>42614</v>
      </c>
      <c r="C73" s="1">
        <f t="shared" ca="1" si="7"/>
        <v>38148</v>
      </c>
      <c r="D73">
        <f t="shared" ca="1" si="10"/>
        <v>1536.6</v>
      </c>
      <c r="E73" t="str">
        <f t="shared" ca="1" si="8"/>
        <v>[V1468</v>
      </c>
      <c r="F73" s="2" t="str">
        <f t="shared" ca="1" si="9"/>
        <v>ZKWFFPY\HLVBQPFJFKJKTXV[VHUZIDIZCX</v>
      </c>
      <c r="G73">
        <f t="shared" ca="1" si="11"/>
        <v>3</v>
      </c>
      <c r="H73">
        <f t="shared" ca="1" si="6"/>
        <v>1732</v>
      </c>
    </row>
    <row r="74" spans="1:8" x14ac:dyDescent="0.3">
      <c r="A74">
        <v>73</v>
      </c>
      <c r="B74" s="1">
        <f t="shared" ca="1" si="7"/>
        <v>43163</v>
      </c>
      <c r="C74" s="1">
        <f t="shared" ca="1" si="7"/>
        <v>43741</v>
      </c>
      <c r="D74">
        <f t="shared" ca="1" si="10"/>
        <v>3770.9</v>
      </c>
      <c r="E74" t="str">
        <f t="shared" ca="1" si="8"/>
        <v>RD857</v>
      </c>
      <c r="F74" s="2" t="str">
        <f t="shared" ca="1" si="9"/>
        <v>TH__JXZJGKPSLNFJ[APM^QHOMVZIJPORHV</v>
      </c>
      <c r="G74">
        <f t="shared" ca="1" si="11"/>
        <v>1</v>
      </c>
      <c r="H74">
        <f t="shared" ca="1" si="6"/>
        <v>3670</v>
      </c>
    </row>
    <row r="75" spans="1:8" x14ac:dyDescent="0.3">
      <c r="A75">
        <v>74</v>
      </c>
      <c r="B75" s="1">
        <f t="shared" ca="1" si="7"/>
        <v>41233</v>
      </c>
      <c r="C75" s="1">
        <f t="shared" ca="1" si="7"/>
        <v>37203</v>
      </c>
      <c r="D75">
        <f t="shared" ca="1" si="10"/>
        <v>9495.5</v>
      </c>
      <c r="E75" t="str">
        <f t="shared" ca="1" si="8"/>
        <v>EG1756</v>
      </c>
      <c r="F75" s="2" t="str">
        <f t="shared" ca="1" si="9"/>
        <v>[IGHHVQ[BEAGCRYEZAUEMC_ZHR[BTB[CFF</v>
      </c>
      <c r="G75">
        <f t="shared" ca="1" si="11"/>
        <v>3</v>
      </c>
      <c r="H75">
        <f t="shared" ca="1" si="6"/>
        <v>908</v>
      </c>
    </row>
    <row r="76" spans="1:8" x14ac:dyDescent="0.3">
      <c r="A76">
        <v>75</v>
      </c>
      <c r="B76" s="1">
        <f t="shared" ca="1" si="7"/>
        <v>39555</v>
      </c>
      <c r="C76" s="1">
        <f t="shared" ca="1" si="7"/>
        <v>44183</v>
      </c>
      <c r="D76">
        <f t="shared" ca="1" si="10"/>
        <v>8679.4</v>
      </c>
      <c r="E76" t="str">
        <f t="shared" ca="1" si="8"/>
        <v>CJ1887</v>
      </c>
      <c r="F76" s="2" t="str">
        <f t="shared" ca="1" si="9"/>
        <v>ZHZQT]OVE[VEQTSWOWCFFQCYOLNFP^[NBB</v>
      </c>
      <c r="G76">
        <f t="shared" ca="1" si="11"/>
        <v>3</v>
      </c>
      <c r="H76">
        <f t="shared" ca="1" si="6"/>
        <v>341</v>
      </c>
    </row>
    <row r="77" spans="1:8" x14ac:dyDescent="0.3">
      <c r="A77">
        <v>76</v>
      </c>
      <c r="B77" s="1">
        <f t="shared" ca="1" si="7"/>
        <v>37150</v>
      </c>
      <c r="C77" s="1">
        <f t="shared" ca="1" si="7"/>
        <v>40130</v>
      </c>
      <c r="D77">
        <f t="shared" ca="1" si="10"/>
        <v>2010.6</v>
      </c>
      <c r="E77" t="str">
        <f t="shared" ca="1" si="8"/>
        <v>Z\1192</v>
      </c>
      <c r="F77" s="2" t="str">
        <f t="shared" ca="1" si="9"/>
        <v>BQV]M^^VSOLFNV]E]UGJ[[_LWLV]DDX^XW</v>
      </c>
      <c r="G77">
        <f t="shared" ca="1" si="11"/>
        <v>4</v>
      </c>
      <c r="H77">
        <f t="shared" ca="1" si="6"/>
        <v>1853</v>
      </c>
    </row>
    <row r="78" spans="1:8" x14ac:dyDescent="0.3">
      <c r="A78">
        <v>77</v>
      </c>
      <c r="B78" s="1">
        <f t="shared" ca="1" si="7"/>
        <v>38343</v>
      </c>
      <c r="C78" s="1">
        <f t="shared" ca="1" si="7"/>
        <v>40195</v>
      </c>
      <c r="D78">
        <f t="shared" ca="1" si="10"/>
        <v>6268.5</v>
      </c>
      <c r="E78" t="str">
        <f t="shared" ca="1" si="8"/>
        <v>\C306</v>
      </c>
      <c r="F78" s="2" t="str">
        <f t="shared" ca="1" si="9"/>
        <v>OTXJONPS\]USQ]LY]YXRMDHWV[A_WNLDQV</v>
      </c>
      <c r="G78">
        <f t="shared" ca="1" si="11"/>
        <v>2</v>
      </c>
      <c r="H78">
        <f t="shared" ca="1" si="6"/>
        <v>2835</v>
      </c>
    </row>
    <row r="79" spans="1:8" x14ac:dyDescent="0.3">
      <c r="A79">
        <v>78</v>
      </c>
      <c r="B79" s="1">
        <f t="shared" ca="1" si="7"/>
        <v>40567</v>
      </c>
      <c r="C79" s="1">
        <f t="shared" ca="1" si="7"/>
        <v>40750</v>
      </c>
      <c r="D79">
        <f t="shared" ca="1" si="10"/>
        <v>3143.9</v>
      </c>
      <c r="E79" t="str">
        <f t="shared" ca="1" si="8"/>
        <v>HV948</v>
      </c>
      <c r="F79" s="2" t="str">
        <f t="shared" ca="1" si="9"/>
        <v>U[^FKGWLSSUXAODGSEMPIXTTN][WSCRFQF</v>
      </c>
      <c r="G79">
        <f t="shared" ca="1" si="11"/>
        <v>3</v>
      </c>
      <c r="H79">
        <f t="shared" ca="1" si="6"/>
        <v>197</v>
      </c>
    </row>
    <row r="80" spans="1:8" x14ac:dyDescent="0.3">
      <c r="A80">
        <v>79</v>
      </c>
      <c r="B80" s="1">
        <f t="shared" ca="1" si="7"/>
        <v>36976</v>
      </c>
      <c r="C80" s="1">
        <f t="shared" ca="1" si="7"/>
        <v>41957</v>
      </c>
      <c r="D80">
        <f t="shared" ca="1" si="10"/>
        <v>6084.2</v>
      </c>
      <c r="E80" t="str">
        <f t="shared" ca="1" si="8"/>
        <v>_]1118</v>
      </c>
      <c r="F80" s="2" t="str">
        <f t="shared" ca="1" si="9"/>
        <v>UEPLKJUWNODXRX_\LVOXDKDLI^QRFQFOVV</v>
      </c>
      <c r="G80">
        <f t="shared" ca="1" si="11"/>
        <v>4</v>
      </c>
      <c r="H80">
        <f t="shared" ca="1" si="6"/>
        <v>3942</v>
      </c>
    </row>
    <row r="81" spans="1:8" x14ac:dyDescent="0.3">
      <c r="A81">
        <v>80</v>
      </c>
      <c r="B81" s="1">
        <f t="shared" ca="1" si="7"/>
        <v>39496</v>
      </c>
      <c r="C81" s="1">
        <f t="shared" ca="1" si="7"/>
        <v>43605</v>
      </c>
      <c r="D81">
        <f t="shared" ca="1" si="10"/>
        <v>6008.4</v>
      </c>
      <c r="E81" t="str">
        <f t="shared" ca="1" si="8"/>
        <v>\I1559</v>
      </c>
      <c r="F81" s="2" t="str">
        <f t="shared" ca="1" si="9"/>
        <v>VDLLXPXLJGACQRBIJU]\^PHALE^]ARAQDM</v>
      </c>
      <c r="G81">
        <f t="shared" ca="1" si="11"/>
        <v>3</v>
      </c>
      <c r="H81">
        <f t="shared" ca="1" si="6"/>
        <v>1515</v>
      </c>
    </row>
    <row r="82" spans="1:8" x14ac:dyDescent="0.3">
      <c r="A82">
        <v>81</v>
      </c>
      <c r="B82" s="1">
        <f t="shared" ca="1" si="7"/>
        <v>39381</v>
      </c>
      <c r="C82" s="1">
        <f t="shared" ca="1" si="7"/>
        <v>41144</v>
      </c>
      <c r="D82">
        <f t="shared" ca="1" si="10"/>
        <v>4124.5</v>
      </c>
      <c r="E82" t="str">
        <f t="shared" ca="1" si="8"/>
        <v>LA159</v>
      </c>
      <c r="F82" s="2" t="str">
        <f t="shared" ca="1" si="9"/>
        <v>SHFAGJ[FHZKKU[PUST]PUPX\ZZEYWM\XQY</v>
      </c>
      <c r="G82">
        <f t="shared" ca="1" si="11"/>
        <v>3</v>
      </c>
      <c r="H82">
        <f t="shared" ca="1" si="6"/>
        <v>1726</v>
      </c>
    </row>
    <row r="83" spans="1:8" x14ac:dyDescent="0.3">
      <c r="A83">
        <v>82</v>
      </c>
      <c r="B83" s="1">
        <f t="shared" ca="1" si="7"/>
        <v>44084</v>
      </c>
      <c r="C83" s="1">
        <f t="shared" ca="1" si="7"/>
        <v>39168</v>
      </c>
      <c r="D83">
        <f t="shared" ca="1" si="10"/>
        <v>7001.8</v>
      </c>
      <c r="E83" t="str">
        <f t="shared" ca="1" si="8"/>
        <v>CO1684</v>
      </c>
      <c r="F83" s="2" t="str">
        <f t="shared" ca="1" si="9"/>
        <v>RSKA\ATKS]X\FSG^AW]IM^LYXHQZS]]]PJ</v>
      </c>
      <c r="G83">
        <f t="shared" ca="1" si="11"/>
        <v>1</v>
      </c>
      <c r="H83">
        <f t="shared" ca="1" si="6"/>
        <v>2593</v>
      </c>
    </row>
    <row r="84" spans="1:8" x14ac:dyDescent="0.3">
      <c r="A84">
        <v>83</v>
      </c>
      <c r="B84" s="1">
        <f t="shared" ca="1" si="7"/>
        <v>43103</v>
      </c>
      <c r="C84" s="1">
        <f t="shared" ca="1" si="7"/>
        <v>39039</v>
      </c>
      <c r="D84">
        <f t="shared" ca="1" si="10"/>
        <v>7184.6</v>
      </c>
      <c r="E84" t="str">
        <f t="shared" ca="1" si="8"/>
        <v>AP1482</v>
      </c>
      <c r="F84" s="2" t="str">
        <f t="shared" ca="1" si="9"/>
        <v>FE\LPHGJVVGMD_CMZWECZKCISHOSRRXDWD</v>
      </c>
      <c r="G84">
        <f t="shared" ca="1" si="11"/>
        <v>2</v>
      </c>
      <c r="H84">
        <f t="shared" ca="1" si="6"/>
        <v>443</v>
      </c>
    </row>
    <row r="85" spans="1:8" x14ac:dyDescent="0.3">
      <c r="A85">
        <v>84</v>
      </c>
      <c r="B85" s="1">
        <f t="shared" ca="1" si="7"/>
        <v>39099</v>
      </c>
      <c r="C85" s="1">
        <f t="shared" ca="1" si="7"/>
        <v>37734</v>
      </c>
      <c r="D85">
        <f t="shared" ca="1" si="10"/>
        <v>5800.8</v>
      </c>
      <c r="E85" t="str">
        <f t="shared" ca="1" si="8"/>
        <v>\H1181</v>
      </c>
      <c r="F85" s="2" t="str">
        <f t="shared" ca="1" si="9"/>
        <v>PKAONOUAOEKCWLQQ\RAKQ_HD]OSDBHXPTE</v>
      </c>
      <c r="G85">
        <f t="shared" ca="1" si="11"/>
        <v>4</v>
      </c>
      <c r="H85">
        <f t="shared" ca="1" si="6"/>
        <v>2343</v>
      </c>
    </row>
    <row r="86" spans="1:8" x14ac:dyDescent="0.3">
      <c r="A86">
        <v>85</v>
      </c>
      <c r="B86" s="1">
        <f t="shared" ca="1" si="7"/>
        <v>41377</v>
      </c>
      <c r="C86" s="1">
        <f t="shared" ca="1" si="7"/>
        <v>41015</v>
      </c>
      <c r="D86">
        <f t="shared" ca="1" si="10"/>
        <v>7840.1</v>
      </c>
      <c r="E86" t="str">
        <f t="shared" ca="1" si="8"/>
        <v>_K1206</v>
      </c>
      <c r="F86" s="2" t="str">
        <f t="shared" ca="1" si="9"/>
        <v>HCVY\VUMSE^PCJIJKGD^B[_QRPXE[QQEFY</v>
      </c>
      <c r="G86">
        <f t="shared" ca="1" si="11"/>
        <v>4</v>
      </c>
      <c r="H86">
        <f t="shared" ca="1" si="6"/>
        <v>3853</v>
      </c>
    </row>
    <row r="87" spans="1:8" x14ac:dyDescent="0.3">
      <c r="A87">
        <v>86</v>
      </c>
      <c r="B87" s="1">
        <f t="shared" ca="1" si="7"/>
        <v>37622</v>
      </c>
      <c r="C87" s="1">
        <f t="shared" ca="1" si="7"/>
        <v>40864</v>
      </c>
      <c r="D87">
        <f t="shared" ca="1" si="10"/>
        <v>5584.7</v>
      </c>
      <c r="E87" t="str">
        <f t="shared" ca="1" si="8"/>
        <v>OZ1016</v>
      </c>
      <c r="F87" s="2" t="str">
        <f t="shared" ca="1" si="9"/>
        <v>XOCA_NVZBPDMSHF_XK^ZGG\]XZ]NBLYOI\</v>
      </c>
      <c r="G87">
        <f t="shared" ca="1" si="11"/>
        <v>3</v>
      </c>
      <c r="H87">
        <f t="shared" ca="1" si="6"/>
        <v>1660</v>
      </c>
    </row>
    <row r="88" spans="1:8" x14ac:dyDescent="0.3">
      <c r="A88">
        <v>87</v>
      </c>
      <c r="B88" s="1">
        <f t="shared" ca="1" si="7"/>
        <v>41113</v>
      </c>
      <c r="C88" s="1">
        <f t="shared" ca="1" si="7"/>
        <v>39033</v>
      </c>
      <c r="D88">
        <f t="shared" ca="1" si="10"/>
        <v>8324.7999999999993</v>
      </c>
      <c r="E88" t="str">
        <f t="shared" ca="1" si="8"/>
        <v>BY304</v>
      </c>
      <c r="F88" s="2" t="str">
        <f t="shared" ca="1" si="9"/>
        <v>RBLUG^Q^XWFAY^V]DS]RUJ^LOWYPD\__H]</v>
      </c>
      <c r="G88">
        <f t="shared" ca="1" si="11"/>
        <v>1</v>
      </c>
      <c r="H88">
        <f t="shared" ca="1" si="6"/>
        <v>3150</v>
      </c>
    </row>
    <row r="89" spans="1:8" x14ac:dyDescent="0.3">
      <c r="A89">
        <v>88</v>
      </c>
      <c r="B89" s="1">
        <f t="shared" ca="1" si="7"/>
        <v>39642</v>
      </c>
      <c r="C89" s="1">
        <f t="shared" ca="1" si="7"/>
        <v>43918</v>
      </c>
      <c r="D89">
        <f t="shared" ca="1" si="10"/>
        <v>6377.1</v>
      </c>
      <c r="E89" t="str">
        <f t="shared" ca="1" si="8"/>
        <v>BP1698</v>
      </c>
      <c r="F89" s="2" t="str">
        <f t="shared" ca="1" si="9"/>
        <v>\OHHCBYEDWFQKT_GD_IDQAL_NDJDM\XCGT</v>
      </c>
      <c r="G89">
        <f t="shared" ca="1" si="11"/>
        <v>4</v>
      </c>
      <c r="H89">
        <f t="shared" ca="1" si="6"/>
        <v>564</v>
      </c>
    </row>
    <row r="90" spans="1:8" x14ac:dyDescent="0.3">
      <c r="A90">
        <v>89</v>
      </c>
      <c r="B90" s="1">
        <f t="shared" ca="1" si="7"/>
        <v>39762</v>
      </c>
      <c r="C90" s="1">
        <f t="shared" ca="1" si="7"/>
        <v>43581</v>
      </c>
      <c r="D90">
        <f t="shared" ca="1" si="10"/>
        <v>3536.2</v>
      </c>
      <c r="E90" t="str">
        <f t="shared" ca="1" si="8"/>
        <v>DN237</v>
      </c>
      <c r="F90" s="2" t="str">
        <f t="shared" ca="1" si="9"/>
        <v>TCPYVDV_VKJNR\TDNEKWI^JJQSU\ERUX_^</v>
      </c>
      <c r="G90">
        <f t="shared" ca="1" si="11"/>
        <v>2</v>
      </c>
      <c r="H90">
        <f t="shared" ca="1" si="6"/>
        <v>415</v>
      </c>
    </row>
    <row r="91" spans="1:8" x14ac:dyDescent="0.3">
      <c r="A91">
        <v>90</v>
      </c>
      <c r="B91" s="1">
        <f t="shared" ca="1" si="7"/>
        <v>38683</v>
      </c>
      <c r="C91" s="1">
        <f t="shared" ca="1" si="7"/>
        <v>43747</v>
      </c>
      <c r="D91">
        <f t="shared" ca="1" si="10"/>
        <v>2821.6</v>
      </c>
      <c r="E91" t="str">
        <f t="shared" ca="1" si="8"/>
        <v>XQ70</v>
      </c>
      <c r="F91" s="2" t="str">
        <f t="shared" ca="1" si="9"/>
        <v>DVHYRBLT_FEWZX_KSGB\^LNTEMARLAJ_OX</v>
      </c>
      <c r="G91">
        <f t="shared" ca="1" si="11"/>
        <v>3</v>
      </c>
      <c r="H91">
        <f t="shared" ca="1" si="6"/>
        <v>3005</v>
      </c>
    </row>
    <row r="92" spans="1:8" x14ac:dyDescent="0.3">
      <c r="A92">
        <v>91</v>
      </c>
      <c r="B92" s="1">
        <f t="shared" ca="1" si="7"/>
        <v>40672</v>
      </c>
      <c r="C92" s="1">
        <f t="shared" ca="1" si="7"/>
        <v>43910</v>
      </c>
      <c r="D92">
        <f t="shared" ca="1" si="10"/>
        <v>6956.1</v>
      </c>
      <c r="E92" t="str">
        <f t="shared" ca="1" si="8"/>
        <v>[V1735</v>
      </c>
      <c r="F92" s="2" t="str">
        <f t="shared" ca="1" si="9"/>
        <v>[SJ^CXW\FPUFZK\ESMUR\V\AXVH^C^IFGK</v>
      </c>
      <c r="G92">
        <f t="shared" ca="1" si="11"/>
        <v>2</v>
      </c>
      <c r="H92">
        <f t="shared" ca="1" si="6"/>
        <v>984</v>
      </c>
    </row>
    <row r="93" spans="1:8" x14ac:dyDescent="0.3">
      <c r="A93">
        <v>92</v>
      </c>
      <c r="B93" s="1">
        <f t="shared" ca="1" si="7"/>
        <v>40881</v>
      </c>
      <c r="C93" s="1">
        <f t="shared" ca="1" si="7"/>
        <v>37324</v>
      </c>
      <c r="D93">
        <f t="shared" ca="1" si="10"/>
        <v>7249.7</v>
      </c>
      <c r="E93" t="str">
        <f t="shared" ca="1" si="8"/>
        <v>CH1799</v>
      </c>
      <c r="F93" s="2" t="str">
        <f t="shared" ca="1" si="9"/>
        <v>ZW_SHQLLFVFBGEUE]OGZYAV^WK[CECMXNR</v>
      </c>
      <c r="G93">
        <f t="shared" ca="1" si="11"/>
        <v>4</v>
      </c>
      <c r="H93">
        <f t="shared" ca="1" si="6"/>
        <v>2664</v>
      </c>
    </row>
    <row r="94" spans="1:8" x14ac:dyDescent="0.3">
      <c r="A94">
        <v>93</v>
      </c>
      <c r="B94" s="1">
        <f t="shared" ca="1" si="7"/>
        <v>41325</v>
      </c>
      <c r="C94" s="1">
        <f t="shared" ca="1" si="7"/>
        <v>38553</v>
      </c>
      <c r="D94">
        <f t="shared" ca="1" si="10"/>
        <v>5985.9</v>
      </c>
      <c r="E94" t="str">
        <f t="shared" ca="1" si="8"/>
        <v>TK364</v>
      </c>
      <c r="F94" s="2" t="str">
        <f t="shared" ca="1" si="9"/>
        <v>BGYIAOY\FW[Z^ORFGET[OU\BIMPCUHFHRJ</v>
      </c>
      <c r="G94">
        <f t="shared" ca="1" si="11"/>
        <v>3</v>
      </c>
      <c r="H94">
        <f t="shared" ca="1" si="6"/>
        <v>2725</v>
      </c>
    </row>
    <row r="95" spans="1:8" x14ac:dyDescent="0.3">
      <c r="A95">
        <v>94</v>
      </c>
      <c r="B95" s="1">
        <f t="shared" ca="1" si="7"/>
        <v>40585</v>
      </c>
      <c r="C95" s="1">
        <f t="shared" ca="1" si="7"/>
        <v>41818</v>
      </c>
      <c r="D95">
        <f t="shared" ca="1" si="10"/>
        <v>6635.8</v>
      </c>
      <c r="E95" t="str">
        <f t="shared" ca="1" si="8"/>
        <v>XT582</v>
      </c>
      <c r="F95" s="2" t="str">
        <f t="shared" ca="1" si="9"/>
        <v>DLLRSS^OVBECTWENRXHXYLDCK_BHZRLJOY</v>
      </c>
      <c r="G95">
        <f t="shared" ca="1" si="11"/>
        <v>2</v>
      </c>
      <c r="H95">
        <f t="shared" ca="1" si="6"/>
        <v>402</v>
      </c>
    </row>
    <row r="96" spans="1:8" x14ac:dyDescent="0.3">
      <c r="A96">
        <v>95</v>
      </c>
      <c r="B96" s="1">
        <f t="shared" ca="1" si="7"/>
        <v>41698</v>
      </c>
      <c r="C96" s="1">
        <f t="shared" ca="1" si="7"/>
        <v>36965</v>
      </c>
      <c r="D96">
        <f t="shared" ca="1" si="10"/>
        <v>2594.9</v>
      </c>
      <c r="E96" t="str">
        <f t="shared" ca="1" si="8"/>
        <v>JO995</v>
      </c>
      <c r="F96" s="2" t="str">
        <f t="shared" ca="1" si="9"/>
        <v>XDDHQXBF\W\]JJZYPGMBY]WYM^M_BVB^]T</v>
      </c>
      <c r="G96">
        <f t="shared" ca="1" si="11"/>
        <v>2</v>
      </c>
      <c r="H96">
        <f t="shared" ca="1" si="6"/>
        <v>3584</v>
      </c>
    </row>
    <row r="97" spans="1:8" x14ac:dyDescent="0.3">
      <c r="A97">
        <v>96</v>
      </c>
      <c r="B97" s="1">
        <f t="shared" ca="1" si="7"/>
        <v>38213</v>
      </c>
      <c r="C97" s="1">
        <f t="shared" ca="1" si="7"/>
        <v>41450</v>
      </c>
      <c r="D97">
        <f t="shared" ca="1" si="10"/>
        <v>1877.4</v>
      </c>
      <c r="E97" t="str">
        <f t="shared" ca="1" si="8"/>
        <v>GC372</v>
      </c>
      <c r="F97" s="2" t="str">
        <f t="shared" ca="1" si="9"/>
        <v>ZQWDUG]]GDD\EG^STOYTR_[EC^RWNST\FX</v>
      </c>
      <c r="G97">
        <f t="shared" ca="1" si="11"/>
        <v>2</v>
      </c>
      <c r="H97">
        <f t="shared" ca="1" si="6"/>
        <v>2655</v>
      </c>
    </row>
    <row r="98" spans="1:8" x14ac:dyDescent="0.3">
      <c r="A98">
        <v>97</v>
      </c>
      <c r="B98" s="1">
        <f t="shared" ca="1" si="7"/>
        <v>41105</v>
      </c>
      <c r="C98" s="1">
        <f t="shared" ca="1" si="7"/>
        <v>43760</v>
      </c>
      <c r="D98">
        <f t="shared" ca="1" si="10"/>
        <v>488.4</v>
      </c>
      <c r="E98" t="str">
        <f t="shared" ca="1" si="8"/>
        <v>SD1570</v>
      </c>
      <c r="F98" s="2" t="str">
        <f t="shared" ca="1" si="9"/>
        <v>BBJYU^P_\FZLPGUUE_BDNMEE]PBVSWSUGG</v>
      </c>
      <c r="G98">
        <f t="shared" ca="1" si="11"/>
        <v>3</v>
      </c>
      <c r="H98">
        <f t="shared" ca="1" si="6"/>
        <v>1772</v>
      </c>
    </row>
    <row r="99" spans="1:8" x14ac:dyDescent="0.3">
      <c r="A99">
        <v>98</v>
      </c>
      <c r="B99" s="1">
        <f t="shared" ca="1" si="7"/>
        <v>41239</v>
      </c>
      <c r="C99" s="1">
        <f t="shared" ca="1" si="7"/>
        <v>41019</v>
      </c>
      <c r="D99">
        <f t="shared" ca="1" si="10"/>
        <v>4688.3</v>
      </c>
      <c r="E99" t="str">
        <f t="shared" ca="1" si="8"/>
        <v>BE132</v>
      </c>
      <c r="F99" s="2" t="str">
        <f t="shared" ca="1" si="9"/>
        <v>JFCQPIRDKYEWM\FKLVXEHLGVE[FNUHNZJ\</v>
      </c>
      <c r="G99">
        <f t="shared" ca="1" si="11"/>
        <v>4</v>
      </c>
      <c r="H99">
        <f t="shared" ca="1" si="6"/>
        <v>1942</v>
      </c>
    </row>
    <row r="100" spans="1:8" x14ac:dyDescent="0.3">
      <c r="A100">
        <v>99</v>
      </c>
      <c r="B100" s="1">
        <f t="shared" ca="1" si="7"/>
        <v>39589</v>
      </c>
      <c r="C100" s="1">
        <f t="shared" ca="1" si="7"/>
        <v>38869</v>
      </c>
      <c r="D100">
        <f t="shared" ca="1" si="10"/>
        <v>4943.3</v>
      </c>
      <c r="E100" t="str">
        <f t="shared" ca="1" si="8"/>
        <v>CD928</v>
      </c>
      <c r="F100" s="2" t="str">
        <f t="shared" ca="1" si="9"/>
        <v>M[[I]EJIFARPX[DV_[QXSERLSSQSJECCSX</v>
      </c>
      <c r="G100">
        <f t="shared" ca="1" si="11"/>
        <v>2</v>
      </c>
      <c r="H100">
        <f t="shared" ca="1" si="6"/>
        <v>3442</v>
      </c>
    </row>
    <row r="101" spans="1:8" x14ac:dyDescent="0.3">
      <c r="A101">
        <v>100</v>
      </c>
      <c r="B101" s="1">
        <f t="shared" ca="1" si="7"/>
        <v>37033</v>
      </c>
      <c r="C101" s="1">
        <f t="shared" ca="1" si="7"/>
        <v>38828</v>
      </c>
      <c r="D101">
        <f t="shared" ca="1" si="10"/>
        <v>4170.7</v>
      </c>
      <c r="E101" t="str">
        <f t="shared" ca="1" si="8"/>
        <v>JA407</v>
      </c>
      <c r="F101" s="2" t="str">
        <f t="shared" ca="1" si="9"/>
        <v>TT^]AYWXOZD[ZCHAR^CJ\ENMFF^GTCKA^G</v>
      </c>
      <c r="G101">
        <f t="shared" ca="1" si="11"/>
        <v>4</v>
      </c>
      <c r="H101">
        <f t="shared" ca="1" si="6"/>
        <v>3110</v>
      </c>
    </row>
    <row r="102" spans="1:8" x14ac:dyDescent="0.3">
      <c r="A102">
        <v>101</v>
      </c>
      <c r="B102" s="1">
        <f t="shared" ca="1" si="7"/>
        <v>42848</v>
      </c>
      <c r="C102" s="1">
        <f t="shared" ca="1" si="7"/>
        <v>43964</v>
      </c>
      <c r="D102">
        <f t="shared" ca="1" si="10"/>
        <v>5831.6</v>
      </c>
      <c r="E102" t="str">
        <f t="shared" ca="1" si="8"/>
        <v>I[197</v>
      </c>
      <c r="F102" s="2" t="str">
        <f t="shared" ca="1" si="9"/>
        <v>REZUDLTQGNXXWHERBZOFG[DBLCHCS]TKSL</v>
      </c>
      <c r="G102">
        <f t="shared" ca="1" si="11"/>
        <v>3</v>
      </c>
      <c r="H102">
        <f t="shared" ca="1" si="6"/>
        <v>2236</v>
      </c>
    </row>
    <row r="103" spans="1:8" x14ac:dyDescent="0.3">
      <c r="A103">
        <v>102</v>
      </c>
      <c r="B103" s="1">
        <f t="shared" ca="1" si="7"/>
        <v>38631</v>
      </c>
      <c r="C103" s="1">
        <f t="shared" ca="1" si="7"/>
        <v>37865</v>
      </c>
      <c r="D103">
        <f t="shared" ca="1" si="10"/>
        <v>3741.2</v>
      </c>
      <c r="E103" t="str">
        <f t="shared" ca="1" si="8"/>
        <v>IW770</v>
      </c>
      <c r="F103" s="2" t="str">
        <f t="shared" ca="1" si="9"/>
        <v>XSKMKCH_\DPBP_ADUGQKEAO^MXRXWBBE\W</v>
      </c>
      <c r="G103">
        <f t="shared" ca="1" si="11"/>
        <v>1</v>
      </c>
      <c r="H103">
        <f t="shared" ca="1" si="6"/>
        <v>574</v>
      </c>
    </row>
    <row r="104" spans="1:8" x14ac:dyDescent="0.3">
      <c r="A104">
        <v>103</v>
      </c>
      <c r="B104" s="1">
        <f t="shared" ca="1" si="7"/>
        <v>40842</v>
      </c>
      <c r="C104" s="1">
        <f t="shared" ca="1" si="7"/>
        <v>40748</v>
      </c>
      <c r="D104">
        <f t="shared" ca="1" si="10"/>
        <v>5040.2</v>
      </c>
      <c r="E104" t="str">
        <f t="shared" ca="1" si="8"/>
        <v>_K1395</v>
      </c>
      <c r="F104" s="2" t="str">
        <f t="shared" ca="1" si="9"/>
        <v>CLSULCPC_CK^^F]_BNPILHYPECDEANSS^]</v>
      </c>
      <c r="G104">
        <f t="shared" ca="1" si="11"/>
        <v>2</v>
      </c>
      <c r="H104">
        <f t="shared" ca="1" si="6"/>
        <v>1151</v>
      </c>
    </row>
    <row r="105" spans="1:8" x14ac:dyDescent="0.3">
      <c r="A105">
        <v>104</v>
      </c>
      <c r="B105" s="1">
        <f t="shared" ca="1" si="7"/>
        <v>42101</v>
      </c>
      <c r="C105" s="1">
        <f t="shared" ca="1" si="7"/>
        <v>40605</v>
      </c>
      <c r="D105">
        <f t="shared" ca="1" si="10"/>
        <v>1639.8</v>
      </c>
      <c r="E105" t="str">
        <f t="shared" ca="1" si="8"/>
        <v>[[1476</v>
      </c>
      <c r="F105" s="2" t="str">
        <f t="shared" ca="1" si="9"/>
        <v>[KZSP]ALCIQY\CY]MDSUITFSJJ^TXT_H\S</v>
      </c>
      <c r="G105">
        <f t="shared" ca="1" si="11"/>
        <v>3</v>
      </c>
      <c r="H105">
        <f t="shared" ca="1" si="6"/>
        <v>3563</v>
      </c>
    </row>
    <row r="106" spans="1:8" x14ac:dyDescent="0.3">
      <c r="A106">
        <v>105</v>
      </c>
      <c r="B106" s="1">
        <f t="shared" ca="1" si="7"/>
        <v>36530</v>
      </c>
      <c r="C106" s="1">
        <f t="shared" ca="1" si="7"/>
        <v>40513</v>
      </c>
      <c r="D106">
        <f t="shared" ca="1" si="10"/>
        <v>5541.5</v>
      </c>
      <c r="E106" t="str">
        <f t="shared" ca="1" si="8"/>
        <v>II1286</v>
      </c>
      <c r="F106" s="2" t="str">
        <f t="shared" ca="1" si="9"/>
        <v>Z]X]OYFXSDNQLF]TNS_KZPT^QQAXNYEJGY</v>
      </c>
      <c r="G106">
        <f t="shared" ca="1" si="11"/>
        <v>3</v>
      </c>
      <c r="H106">
        <f t="shared" ca="1" si="6"/>
        <v>3765</v>
      </c>
    </row>
    <row r="107" spans="1:8" x14ac:dyDescent="0.3">
      <c r="A107">
        <v>106</v>
      </c>
      <c r="B107" s="1">
        <f t="shared" ca="1" si="7"/>
        <v>43234</v>
      </c>
      <c r="C107" s="1">
        <f t="shared" ca="1" si="7"/>
        <v>43514</v>
      </c>
      <c r="D107">
        <f t="shared" ca="1" si="10"/>
        <v>2055.6999999999998</v>
      </c>
      <c r="E107" t="str">
        <f t="shared" ca="1" si="8"/>
        <v>SF65</v>
      </c>
      <c r="F107" s="2" t="str">
        <f t="shared" ca="1" si="9"/>
        <v>RGK]N\]\[[R_DFJCWZTME^JQRCWZENRLES</v>
      </c>
      <c r="G107">
        <f t="shared" ca="1" si="11"/>
        <v>2</v>
      </c>
      <c r="H107">
        <f t="shared" ca="1" si="6"/>
        <v>1364</v>
      </c>
    </row>
    <row r="108" spans="1:8" x14ac:dyDescent="0.3">
      <c r="A108">
        <v>107</v>
      </c>
      <c r="B108" s="1">
        <f t="shared" ca="1" si="7"/>
        <v>43922</v>
      </c>
      <c r="C108" s="1">
        <f t="shared" ca="1" si="7"/>
        <v>38843</v>
      </c>
      <c r="D108">
        <f t="shared" ca="1" si="10"/>
        <v>9022.6</v>
      </c>
      <c r="E108" t="str">
        <f t="shared" ca="1" si="8"/>
        <v>DG962</v>
      </c>
      <c r="F108" s="2" t="str">
        <f t="shared" ca="1" si="9"/>
        <v>XF[OSUKYRWUIGSU]_OFEVJCIDNN[HUPLCN</v>
      </c>
      <c r="G108">
        <f t="shared" ca="1" si="11"/>
        <v>2</v>
      </c>
      <c r="H108">
        <f t="shared" ca="1" si="6"/>
        <v>1760</v>
      </c>
    </row>
    <row r="109" spans="1:8" x14ac:dyDescent="0.3">
      <c r="A109">
        <v>108</v>
      </c>
      <c r="B109" s="1">
        <f t="shared" ca="1" si="7"/>
        <v>41818</v>
      </c>
      <c r="C109" s="1">
        <f t="shared" ca="1" si="7"/>
        <v>36548</v>
      </c>
      <c r="D109">
        <f t="shared" ca="1" si="10"/>
        <v>4701.6000000000004</v>
      </c>
      <c r="E109" t="str">
        <f t="shared" ca="1" si="8"/>
        <v>\^1925</v>
      </c>
      <c r="F109" s="2" t="str">
        <f t="shared" ca="1" si="9"/>
        <v>S^DALUA_IMS[WUY]RSZUB\BNSCH]TKPLI]</v>
      </c>
      <c r="G109">
        <f t="shared" ca="1" si="11"/>
        <v>4</v>
      </c>
      <c r="H109">
        <f t="shared" ca="1" si="6"/>
        <v>3615</v>
      </c>
    </row>
    <row r="110" spans="1:8" x14ac:dyDescent="0.3">
      <c r="A110">
        <v>109</v>
      </c>
      <c r="B110" s="1">
        <f t="shared" ca="1" si="7"/>
        <v>37550</v>
      </c>
      <c r="C110" s="1">
        <f t="shared" ca="1" si="7"/>
        <v>38388</v>
      </c>
      <c r="D110">
        <f t="shared" ca="1" si="10"/>
        <v>8292.1</v>
      </c>
      <c r="E110" t="str">
        <f t="shared" ca="1" si="8"/>
        <v>PG869</v>
      </c>
      <c r="F110" s="2" t="str">
        <f t="shared" ca="1" si="9"/>
        <v>UE\QTSYDJTZDRK_]W^\IYC\YNTQYAWDTP]</v>
      </c>
      <c r="G110">
        <f t="shared" ca="1" si="11"/>
        <v>3</v>
      </c>
      <c r="H110">
        <f t="shared" ca="1" si="6"/>
        <v>3395</v>
      </c>
    </row>
    <row r="111" spans="1:8" x14ac:dyDescent="0.3">
      <c r="A111">
        <v>110</v>
      </c>
      <c r="B111" s="1">
        <f t="shared" ca="1" si="7"/>
        <v>39121</v>
      </c>
      <c r="C111" s="1">
        <f t="shared" ca="1" si="7"/>
        <v>41417</v>
      </c>
      <c r="D111">
        <f t="shared" ca="1" si="10"/>
        <v>6869.9</v>
      </c>
      <c r="E111" t="str">
        <f t="shared" ca="1" si="8"/>
        <v>\U1277</v>
      </c>
      <c r="F111" s="2" t="str">
        <f t="shared" ca="1" si="9"/>
        <v>GOTRGRV^GSUYWNVJHS_OUHJYTLXFJO_KQR</v>
      </c>
      <c r="G111">
        <f t="shared" ca="1" si="11"/>
        <v>4</v>
      </c>
      <c r="H111">
        <f t="shared" ca="1" si="6"/>
        <v>3431</v>
      </c>
    </row>
    <row r="112" spans="1:8" x14ac:dyDescent="0.3">
      <c r="A112">
        <v>111</v>
      </c>
      <c r="B112" s="1">
        <f t="shared" ca="1" si="7"/>
        <v>42973</v>
      </c>
      <c r="C112" s="1">
        <f t="shared" ca="1" si="7"/>
        <v>41250</v>
      </c>
      <c r="D112">
        <f t="shared" ca="1" si="10"/>
        <v>4384.8</v>
      </c>
      <c r="E112" t="str">
        <f t="shared" ca="1" si="8"/>
        <v>\H315</v>
      </c>
      <c r="F112" s="2" t="str">
        <f t="shared" ca="1" si="9"/>
        <v>_KIXVHDHYMF\XMPCYQO^S\P_RBPTPNSMK^</v>
      </c>
      <c r="G112">
        <f t="shared" ca="1" si="11"/>
        <v>4</v>
      </c>
      <c r="H112">
        <f t="shared" ca="1" si="6"/>
        <v>3261</v>
      </c>
    </row>
    <row r="113" spans="1:8" x14ac:dyDescent="0.3">
      <c r="A113">
        <v>112</v>
      </c>
      <c r="B113" s="1">
        <f t="shared" ca="1" si="7"/>
        <v>43683</v>
      </c>
      <c r="C113" s="1">
        <f t="shared" ca="1" si="7"/>
        <v>43521</v>
      </c>
      <c r="D113">
        <f t="shared" ca="1" si="10"/>
        <v>5614.8</v>
      </c>
      <c r="E113" t="str">
        <f t="shared" ca="1" si="8"/>
        <v>OB1878</v>
      </c>
      <c r="F113" s="2" t="str">
        <f t="shared" ca="1" si="9"/>
        <v>N[I_TGAAVXGVNRM]EB_RNFBW_A]HXQYQHA</v>
      </c>
      <c r="G113">
        <f t="shared" ca="1" si="11"/>
        <v>1</v>
      </c>
      <c r="H113">
        <f t="shared" ca="1" si="6"/>
        <v>837</v>
      </c>
    </row>
    <row r="114" spans="1:8" x14ac:dyDescent="0.3">
      <c r="A114">
        <v>113</v>
      </c>
      <c r="B114" s="1">
        <f t="shared" ca="1" si="7"/>
        <v>41501</v>
      </c>
      <c r="C114" s="1">
        <f t="shared" ca="1" si="7"/>
        <v>36993</v>
      </c>
      <c r="D114">
        <f t="shared" ca="1" si="10"/>
        <v>8560.2999999999993</v>
      </c>
      <c r="E114" t="str">
        <f t="shared" ca="1" si="8"/>
        <v>TJ1653</v>
      </c>
      <c r="F114" s="2" t="str">
        <f t="shared" ca="1" si="9"/>
        <v>BV_MLHJHQKKHED]YR[TIYQOY\UNEDTTP^Y</v>
      </c>
      <c r="G114">
        <f t="shared" ca="1" si="11"/>
        <v>4</v>
      </c>
      <c r="H114">
        <f t="shared" ca="1" si="6"/>
        <v>2564</v>
      </c>
    </row>
    <row r="115" spans="1:8" x14ac:dyDescent="0.3">
      <c r="A115">
        <v>114</v>
      </c>
      <c r="B115" s="1">
        <f t="shared" ca="1" si="7"/>
        <v>39772</v>
      </c>
      <c r="C115" s="1">
        <f t="shared" ca="1" si="7"/>
        <v>42738</v>
      </c>
      <c r="D115">
        <f t="shared" ca="1" si="10"/>
        <v>7501.7</v>
      </c>
      <c r="E115" t="str">
        <f t="shared" ca="1" si="8"/>
        <v>OS1580</v>
      </c>
      <c r="F115" s="2" t="str">
        <f t="shared" ca="1" si="9"/>
        <v>SHORTF_DKUWSVEO_V][DIGRENP]\YWNECU</v>
      </c>
      <c r="G115">
        <f t="shared" ca="1" si="11"/>
        <v>1</v>
      </c>
      <c r="H115">
        <f t="shared" ca="1" si="6"/>
        <v>932</v>
      </c>
    </row>
    <row r="116" spans="1:8" x14ac:dyDescent="0.3">
      <c r="A116">
        <v>115</v>
      </c>
      <c r="B116" s="1">
        <f t="shared" ca="1" si="7"/>
        <v>37818</v>
      </c>
      <c r="C116" s="1">
        <f t="shared" ca="1" si="7"/>
        <v>40956</v>
      </c>
      <c r="D116">
        <f t="shared" ca="1" si="10"/>
        <v>3438.4</v>
      </c>
      <c r="E116" t="str">
        <f t="shared" ca="1" si="8"/>
        <v>KY1869</v>
      </c>
      <c r="F116" s="2" t="str">
        <f t="shared" ca="1" si="9"/>
        <v>IVJLCQTORAYGZFJ_HIBKWRQFNHMJAMOIEM</v>
      </c>
      <c r="G116">
        <f t="shared" ca="1" si="11"/>
        <v>3</v>
      </c>
      <c r="H116">
        <f t="shared" ref="H116:H179" ca="1" si="12">RANDBETWEEN(1,4000)</f>
        <v>46</v>
      </c>
    </row>
    <row r="117" spans="1:8" x14ac:dyDescent="0.3">
      <c r="A117">
        <v>116</v>
      </c>
      <c r="B117" s="1">
        <f t="shared" ref="B117:C180" ca="1" si="13">DATE(RANDBETWEEN(2000,2020), RANDBETWEEN(1,12), DAY(RANDBETWEEN(1,28)))</f>
        <v>43796</v>
      </c>
      <c r="C117" s="1">
        <f t="shared" ca="1" si="13"/>
        <v>39270</v>
      </c>
      <c r="D117">
        <f t="shared" ca="1" si="10"/>
        <v>3448.6</v>
      </c>
      <c r="E117" t="str">
        <f t="shared" ref="E117:E180" ca="1" si="14">CONCATENATE(CHAR(RANDBETWEEN(65,95)), CHAR(RANDBETWEEN(65,95)),RANDBETWEEN(1,2000))</f>
        <v>]T1804</v>
      </c>
      <c r="F117" s="2" t="str">
        <f t="shared" ca="1" si="9"/>
        <v>NGQANS]WYNHFI_D^BTOIQQP^PQJVI_DXMO</v>
      </c>
      <c r="G117">
        <f t="shared" ca="1" si="11"/>
        <v>1</v>
      </c>
      <c r="H117">
        <f t="shared" ca="1" si="12"/>
        <v>681</v>
      </c>
    </row>
    <row r="118" spans="1:8" x14ac:dyDescent="0.3">
      <c r="A118">
        <v>117</v>
      </c>
      <c r="B118" s="1">
        <f t="shared" ca="1" si="13"/>
        <v>38617</v>
      </c>
      <c r="C118" s="1">
        <f t="shared" ca="1" si="13"/>
        <v>37978</v>
      </c>
      <c r="D118">
        <f t="shared" ca="1" si="10"/>
        <v>3467.1</v>
      </c>
      <c r="E118" t="str">
        <f t="shared" ca="1" si="14"/>
        <v>OM1759</v>
      </c>
      <c r="F118" s="2" t="str">
        <f t="shared" ca="1" si="9"/>
        <v>MZQ]UJQHVJUVBQW[W^XLGQGJIZ^]BWVSQG</v>
      </c>
      <c r="G118">
        <f t="shared" ca="1" si="11"/>
        <v>1</v>
      </c>
      <c r="H118">
        <f t="shared" ca="1" si="12"/>
        <v>1849</v>
      </c>
    </row>
    <row r="119" spans="1:8" x14ac:dyDescent="0.3">
      <c r="A119">
        <v>118</v>
      </c>
      <c r="B119" s="1">
        <f t="shared" ca="1" si="13"/>
        <v>42279</v>
      </c>
      <c r="C119" s="1">
        <f t="shared" ca="1" si="13"/>
        <v>43024</v>
      </c>
      <c r="D119">
        <f t="shared" ca="1" si="10"/>
        <v>7708.6</v>
      </c>
      <c r="E119" t="str">
        <f t="shared" ca="1" si="14"/>
        <v>TQ1441</v>
      </c>
      <c r="F119" s="2" t="str">
        <f t="shared" ca="1" si="9"/>
        <v>ZSGLNENRIWLSOXAGZVQYG]HU]QYF[VKOHF</v>
      </c>
      <c r="G119">
        <f t="shared" ca="1" si="11"/>
        <v>2</v>
      </c>
      <c r="H119">
        <f t="shared" ca="1" si="12"/>
        <v>45</v>
      </c>
    </row>
    <row r="120" spans="1:8" x14ac:dyDescent="0.3">
      <c r="A120">
        <v>119</v>
      </c>
      <c r="B120" s="1">
        <f t="shared" ca="1" si="13"/>
        <v>38405</v>
      </c>
      <c r="C120" s="1">
        <f t="shared" ca="1" si="13"/>
        <v>40032</v>
      </c>
      <c r="D120">
        <f t="shared" ca="1" si="10"/>
        <v>8418.5</v>
      </c>
      <c r="E120" t="str">
        <f t="shared" ca="1" si="14"/>
        <v>XU456</v>
      </c>
      <c r="F120" s="2" t="str">
        <f t="shared" ca="1" si="9"/>
        <v>K^[^LQIPC_W\D_OKOBP_NE\NARYRFJVFUK</v>
      </c>
      <c r="G120">
        <f t="shared" ca="1" si="11"/>
        <v>2</v>
      </c>
      <c r="H120">
        <f t="shared" ca="1" si="12"/>
        <v>2449</v>
      </c>
    </row>
    <row r="121" spans="1:8" x14ac:dyDescent="0.3">
      <c r="A121">
        <v>120</v>
      </c>
      <c r="B121" s="1">
        <f t="shared" ca="1" si="13"/>
        <v>38433</v>
      </c>
      <c r="C121" s="1">
        <f t="shared" ca="1" si="13"/>
        <v>39147</v>
      </c>
      <c r="D121">
        <f t="shared" ca="1" si="10"/>
        <v>4452.2</v>
      </c>
      <c r="E121" t="str">
        <f t="shared" ca="1" si="14"/>
        <v>MG818</v>
      </c>
      <c r="F121" s="2" t="str">
        <f t="shared" ca="1" si="9"/>
        <v>BSNOFB][WDKAGLU[OXGPGGOJU]NKAA]RCN</v>
      </c>
      <c r="G121">
        <f t="shared" ca="1" si="11"/>
        <v>1</v>
      </c>
      <c r="H121">
        <f t="shared" ca="1" si="12"/>
        <v>427</v>
      </c>
    </row>
    <row r="122" spans="1:8" x14ac:dyDescent="0.3">
      <c r="A122">
        <v>121</v>
      </c>
      <c r="B122" s="1">
        <f t="shared" ca="1" si="13"/>
        <v>41030</v>
      </c>
      <c r="C122" s="1">
        <f t="shared" ca="1" si="13"/>
        <v>36883</v>
      </c>
      <c r="D122">
        <f t="shared" ca="1" si="10"/>
        <v>5006.6000000000004</v>
      </c>
      <c r="E122" t="str">
        <f t="shared" ca="1" si="14"/>
        <v>GL143</v>
      </c>
      <c r="F122" s="2" t="str">
        <f t="shared" ca="1" si="9"/>
        <v>\NVSLXMFZWQUHV]SNKVTQMUMC_D^_RJQJ[</v>
      </c>
      <c r="G122">
        <f t="shared" ca="1" si="11"/>
        <v>3</v>
      </c>
      <c r="H122">
        <f t="shared" ca="1" si="12"/>
        <v>1391</v>
      </c>
    </row>
    <row r="123" spans="1:8" x14ac:dyDescent="0.3">
      <c r="A123">
        <v>122</v>
      </c>
      <c r="B123" s="1">
        <f t="shared" ca="1" si="13"/>
        <v>37222</v>
      </c>
      <c r="C123" s="1">
        <f t="shared" ca="1" si="13"/>
        <v>41570</v>
      </c>
      <c r="D123">
        <f t="shared" ca="1" si="10"/>
        <v>3518.9</v>
      </c>
      <c r="E123" t="str">
        <f t="shared" ca="1" si="14"/>
        <v>NN1058</v>
      </c>
      <c r="F123" s="2" t="str">
        <f t="shared" ca="1" si="9"/>
        <v>R]Y_I]UG^OTHKVPZHVBJQ_K]KMPNIIOOA^</v>
      </c>
      <c r="G123">
        <f t="shared" ca="1" si="11"/>
        <v>4</v>
      </c>
      <c r="H123">
        <f t="shared" ca="1" si="12"/>
        <v>961</v>
      </c>
    </row>
    <row r="124" spans="1:8" x14ac:dyDescent="0.3">
      <c r="A124">
        <v>123</v>
      </c>
      <c r="B124" s="1">
        <f t="shared" ca="1" si="13"/>
        <v>38601</v>
      </c>
      <c r="C124" s="1">
        <f t="shared" ca="1" si="13"/>
        <v>36870</v>
      </c>
      <c r="D124">
        <f t="shared" ca="1" si="10"/>
        <v>2029.2</v>
      </c>
      <c r="E124" t="str">
        <f t="shared" ca="1" si="14"/>
        <v>ZR1099</v>
      </c>
      <c r="F124" s="2" t="str">
        <f t="shared" ca="1" si="9"/>
        <v>CCGSIIR^CWBG[TQRGXQNQTS[YGTAHCJ]OT</v>
      </c>
      <c r="G124">
        <f t="shared" ca="1" si="11"/>
        <v>1</v>
      </c>
      <c r="H124">
        <f t="shared" ca="1" si="12"/>
        <v>3293</v>
      </c>
    </row>
    <row r="125" spans="1:8" x14ac:dyDescent="0.3">
      <c r="A125">
        <v>124</v>
      </c>
      <c r="B125" s="1">
        <f t="shared" ca="1" si="13"/>
        <v>38978</v>
      </c>
      <c r="C125" s="1">
        <f t="shared" ca="1" si="13"/>
        <v>40217</v>
      </c>
      <c r="D125">
        <f t="shared" ca="1" si="10"/>
        <v>7965.6</v>
      </c>
      <c r="E125" t="str">
        <f t="shared" ca="1" si="14"/>
        <v>[H1987</v>
      </c>
      <c r="F125" s="2" t="str">
        <f t="shared" ca="1" si="9"/>
        <v>^AXLNWBGLK]QTQLLR^[FYUDWKZ^FGNSZPF</v>
      </c>
      <c r="G125">
        <f t="shared" ca="1" si="11"/>
        <v>1</v>
      </c>
      <c r="H125">
        <f t="shared" ca="1" si="12"/>
        <v>1119</v>
      </c>
    </row>
    <row r="126" spans="1:8" x14ac:dyDescent="0.3">
      <c r="A126">
        <v>125</v>
      </c>
      <c r="B126" s="1">
        <f t="shared" ca="1" si="13"/>
        <v>40346</v>
      </c>
      <c r="C126" s="1">
        <f t="shared" ca="1" si="13"/>
        <v>43204</v>
      </c>
      <c r="D126">
        <f t="shared" ca="1" si="10"/>
        <v>1409.5</v>
      </c>
      <c r="E126" t="str">
        <f t="shared" ca="1" si="14"/>
        <v>GF1663</v>
      </c>
      <c r="F126" s="2" t="str">
        <f t="shared" ca="1" si="9"/>
        <v>IAXAZTWETZ\HAZKDJEPSJTSRCDC[VAOEYB</v>
      </c>
      <c r="G126">
        <f t="shared" ca="1" si="11"/>
        <v>4</v>
      </c>
      <c r="H126">
        <f t="shared" ca="1" si="12"/>
        <v>2403</v>
      </c>
    </row>
    <row r="127" spans="1:8" x14ac:dyDescent="0.3">
      <c r="A127">
        <v>126</v>
      </c>
      <c r="B127" s="1">
        <f t="shared" ca="1" si="13"/>
        <v>42444</v>
      </c>
      <c r="C127" s="1">
        <f t="shared" ca="1" si="13"/>
        <v>40248</v>
      </c>
      <c r="D127">
        <f t="shared" ca="1" si="10"/>
        <v>6207.8</v>
      </c>
      <c r="E127" t="str">
        <f t="shared" ca="1" si="14"/>
        <v>ZB1999</v>
      </c>
      <c r="F127" s="2" t="str">
        <f t="shared" ca="1" si="9"/>
        <v>CFSSOUBO^QMMM_BALKDEMSHFYJY]_GGJ[X</v>
      </c>
      <c r="G127">
        <f t="shared" ca="1" si="11"/>
        <v>1</v>
      </c>
      <c r="H127">
        <f t="shared" ca="1" si="12"/>
        <v>1472</v>
      </c>
    </row>
    <row r="128" spans="1:8" x14ac:dyDescent="0.3">
      <c r="A128">
        <v>127</v>
      </c>
      <c r="B128" s="1">
        <f t="shared" ca="1" si="13"/>
        <v>39140</v>
      </c>
      <c r="C128" s="1">
        <f t="shared" ca="1" si="13"/>
        <v>42592</v>
      </c>
      <c r="D128">
        <f t="shared" ca="1" si="10"/>
        <v>5334.2</v>
      </c>
      <c r="E128" t="str">
        <f t="shared" ca="1" si="14"/>
        <v>MP1279</v>
      </c>
      <c r="F128" s="2" t="str">
        <f t="shared" ca="1" si="9"/>
        <v>PRJHRSI_COQONHA]MBMKV[PJ^BJJCBC[PN</v>
      </c>
      <c r="G128">
        <f t="shared" ca="1" si="11"/>
        <v>2</v>
      </c>
      <c r="H128">
        <f t="shared" ca="1" si="12"/>
        <v>3165</v>
      </c>
    </row>
    <row r="129" spans="1:8" x14ac:dyDescent="0.3">
      <c r="A129">
        <v>128</v>
      </c>
      <c r="B129" s="1">
        <f t="shared" ca="1" si="13"/>
        <v>39074</v>
      </c>
      <c r="C129" s="1">
        <f t="shared" ca="1" si="13"/>
        <v>38581</v>
      </c>
      <c r="D129">
        <f t="shared" ca="1" si="10"/>
        <v>5209.6000000000004</v>
      </c>
      <c r="E129" t="str">
        <f t="shared" ca="1" si="14"/>
        <v>ZY531</v>
      </c>
      <c r="F129" s="2" t="str">
        <f t="shared" ca="1" si="9"/>
        <v>_XDZ^Z_S[]FZYNTKLI\PEOIDPOGZNOVYNN</v>
      </c>
      <c r="G129">
        <f t="shared" ca="1" si="11"/>
        <v>2</v>
      </c>
      <c r="H129">
        <f t="shared" ca="1" si="12"/>
        <v>2222</v>
      </c>
    </row>
    <row r="130" spans="1:8" x14ac:dyDescent="0.3">
      <c r="A130">
        <v>129</v>
      </c>
      <c r="B130" s="1">
        <f t="shared" ca="1" si="13"/>
        <v>36791</v>
      </c>
      <c r="C130" s="1">
        <f t="shared" ca="1" si="13"/>
        <v>43732</v>
      </c>
      <c r="D130">
        <f t="shared" ca="1" si="10"/>
        <v>9156.5</v>
      </c>
      <c r="E130" t="str">
        <f t="shared" ca="1" si="14"/>
        <v>HA826</v>
      </c>
      <c r="F130" s="2" t="str">
        <f t="shared" ref="F130:F193" ca="1" si="1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[FGMVGMCFLDZGX[LWO\_PRGSYC\NHEJROD</v>
      </c>
      <c r="G130">
        <f t="shared" ca="1" si="11"/>
        <v>1</v>
      </c>
      <c r="H130">
        <f t="shared" ca="1" si="12"/>
        <v>694</v>
      </c>
    </row>
    <row r="131" spans="1:8" x14ac:dyDescent="0.3">
      <c r="A131">
        <v>130</v>
      </c>
      <c r="B131" s="1">
        <f t="shared" ca="1" si="13"/>
        <v>39297</v>
      </c>
      <c r="C131" s="1">
        <f t="shared" ca="1" si="13"/>
        <v>37824</v>
      </c>
      <c r="D131">
        <f t="shared" ref="D131:D194" ca="1" si="16">RANDBETWEEN(350.5, 9500.6)+RANDBETWEEN(1,9)/10</f>
        <v>4335.8</v>
      </c>
      <c r="E131" t="str">
        <f t="shared" ca="1" si="14"/>
        <v>B^666</v>
      </c>
      <c r="F131" s="2" t="str">
        <f t="shared" ca="1" si="15"/>
        <v>EL_\XNUEBQ]BZSO_TMFE^ZEUTAYUCJJODV</v>
      </c>
      <c r="G131">
        <f t="shared" ref="G131:G194" ca="1" si="17">RANDBETWEEN(1,4)</f>
        <v>3</v>
      </c>
      <c r="H131">
        <f t="shared" ca="1" si="12"/>
        <v>2931</v>
      </c>
    </row>
    <row r="132" spans="1:8" x14ac:dyDescent="0.3">
      <c r="A132">
        <v>131</v>
      </c>
      <c r="B132" s="1">
        <f t="shared" ca="1" si="13"/>
        <v>40890</v>
      </c>
      <c r="C132" s="1">
        <f t="shared" ca="1" si="13"/>
        <v>38368</v>
      </c>
      <c r="D132">
        <f t="shared" ca="1" si="16"/>
        <v>2345.4</v>
      </c>
      <c r="E132" t="str">
        <f t="shared" ca="1" si="14"/>
        <v>UG1557</v>
      </c>
      <c r="F132" s="2" t="str">
        <f t="shared" ca="1" si="15"/>
        <v>GZYMZQVQYSLFXHIPO[AGFCCJCEOZW^YTH]</v>
      </c>
      <c r="G132">
        <f t="shared" ca="1" si="17"/>
        <v>3</v>
      </c>
      <c r="H132">
        <f t="shared" ca="1" si="12"/>
        <v>3386</v>
      </c>
    </row>
    <row r="133" spans="1:8" x14ac:dyDescent="0.3">
      <c r="A133">
        <v>132</v>
      </c>
      <c r="B133" s="1">
        <f t="shared" ca="1" si="13"/>
        <v>39611</v>
      </c>
      <c r="C133" s="1">
        <f t="shared" ca="1" si="13"/>
        <v>41177</v>
      </c>
      <c r="D133">
        <f t="shared" ca="1" si="16"/>
        <v>6585.6</v>
      </c>
      <c r="E133" t="str">
        <f t="shared" ca="1" si="14"/>
        <v>A_274</v>
      </c>
      <c r="F133" s="2" t="str">
        <f t="shared" ca="1" si="15"/>
        <v>C_B[Y_STTSSM_WUKQKT_W_^^MRGMYI\OH^</v>
      </c>
      <c r="G133">
        <f t="shared" ca="1" si="17"/>
        <v>2</v>
      </c>
      <c r="H133">
        <f t="shared" ca="1" si="12"/>
        <v>128</v>
      </c>
    </row>
    <row r="134" spans="1:8" x14ac:dyDescent="0.3">
      <c r="A134">
        <v>133</v>
      </c>
      <c r="B134" s="1">
        <f t="shared" ca="1" si="13"/>
        <v>40486</v>
      </c>
      <c r="C134" s="1">
        <f t="shared" ca="1" si="13"/>
        <v>44022</v>
      </c>
      <c r="D134">
        <f t="shared" ca="1" si="16"/>
        <v>3641.6</v>
      </c>
      <c r="E134" t="str">
        <f t="shared" ca="1" si="14"/>
        <v>]Q1295</v>
      </c>
      <c r="F134" s="2" t="str">
        <f t="shared" ca="1" si="15"/>
        <v>MXF^R^VF^UXJIKRBFOF\ENOVDHRDGV^RLT</v>
      </c>
      <c r="G134">
        <f t="shared" ca="1" si="17"/>
        <v>2</v>
      </c>
      <c r="H134">
        <f t="shared" ca="1" si="12"/>
        <v>3441</v>
      </c>
    </row>
    <row r="135" spans="1:8" x14ac:dyDescent="0.3">
      <c r="A135">
        <v>134</v>
      </c>
      <c r="B135" s="1">
        <f t="shared" ca="1" si="13"/>
        <v>43915</v>
      </c>
      <c r="C135" s="1">
        <f t="shared" ca="1" si="13"/>
        <v>38894</v>
      </c>
      <c r="D135">
        <f t="shared" ca="1" si="16"/>
        <v>8419.2000000000007</v>
      </c>
      <c r="E135" t="str">
        <f t="shared" ca="1" si="14"/>
        <v>KQ567</v>
      </c>
      <c r="F135" s="2" t="str">
        <f t="shared" ca="1" si="15"/>
        <v>^RLS_HG_VARI]WNUHV\ERLNRI_X]NOJ^W_</v>
      </c>
      <c r="G135">
        <f t="shared" ca="1" si="17"/>
        <v>4</v>
      </c>
      <c r="H135">
        <f t="shared" ca="1" si="12"/>
        <v>1453</v>
      </c>
    </row>
    <row r="136" spans="1:8" x14ac:dyDescent="0.3">
      <c r="A136">
        <v>135</v>
      </c>
      <c r="B136" s="1">
        <f t="shared" ca="1" si="13"/>
        <v>38857</v>
      </c>
      <c r="C136" s="1">
        <f t="shared" ca="1" si="13"/>
        <v>37168</v>
      </c>
      <c r="D136">
        <f t="shared" ca="1" si="16"/>
        <v>9316.4</v>
      </c>
      <c r="E136" t="str">
        <f t="shared" ca="1" si="14"/>
        <v>HB1896</v>
      </c>
      <c r="F136" s="2" t="str">
        <f t="shared" ca="1" si="15"/>
        <v>W^J\LLIK^C[NFKP]V\U[XZBMROZQEJNHLZ</v>
      </c>
      <c r="G136">
        <f t="shared" ca="1" si="17"/>
        <v>1</v>
      </c>
      <c r="H136">
        <f t="shared" ca="1" si="12"/>
        <v>3779</v>
      </c>
    </row>
    <row r="137" spans="1:8" x14ac:dyDescent="0.3">
      <c r="A137">
        <v>136</v>
      </c>
      <c r="B137" s="1">
        <f t="shared" ca="1" si="13"/>
        <v>43128</v>
      </c>
      <c r="C137" s="1">
        <f t="shared" ca="1" si="13"/>
        <v>40220</v>
      </c>
      <c r="D137">
        <f t="shared" ca="1" si="16"/>
        <v>4955.1000000000004</v>
      </c>
      <c r="E137" t="str">
        <f t="shared" ca="1" si="14"/>
        <v>PX1631</v>
      </c>
      <c r="F137" s="2" t="str">
        <f t="shared" ca="1" si="15"/>
        <v>UVXIMHHFXTNRJAFFBTSW^VTRODMOYSLSH[</v>
      </c>
      <c r="G137">
        <f t="shared" ca="1" si="17"/>
        <v>1</v>
      </c>
      <c r="H137">
        <f t="shared" ca="1" si="12"/>
        <v>1441</v>
      </c>
    </row>
    <row r="138" spans="1:8" x14ac:dyDescent="0.3">
      <c r="A138">
        <v>137</v>
      </c>
      <c r="B138" s="1">
        <f t="shared" ca="1" si="13"/>
        <v>40894</v>
      </c>
      <c r="C138" s="1">
        <f t="shared" ca="1" si="13"/>
        <v>41197</v>
      </c>
      <c r="D138">
        <f t="shared" ca="1" si="16"/>
        <v>5370.7</v>
      </c>
      <c r="E138" t="str">
        <f t="shared" ca="1" si="14"/>
        <v>AB885</v>
      </c>
      <c r="F138" s="2" t="str">
        <f t="shared" ca="1" si="15"/>
        <v>CVUTJTWRFP]^TG^]PBE[OAQMCYOAKTSIU\</v>
      </c>
      <c r="G138">
        <f t="shared" ca="1" si="17"/>
        <v>2</v>
      </c>
      <c r="H138">
        <f t="shared" ca="1" si="12"/>
        <v>3142</v>
      </c>
    </row>
    <row r="139" spans="1:8" x14ac:dyDescent="0.3">
      <c r="A139">
        <v>138</v>
      </c>
      <c r="B139" s="1">
        <f t="shared" ca="1" si="13"/>
        <v>40061</v>
      </c>
      <c r="C139" s="1">
        <f t="shared" ca="1" si="13"/>
        <v>40081</v>
      </c>
      <c r="D139">
        <f t="shared" ca="1" si="16"/>
        <v>8605.7000000000007</v>
      </c>
      <c r="E139" t="str">
        <f t="shared" ca="1" si="14"/>
        <v>ON1135</v>
      </c>
      <c r="F139" s="2" t="str">
        <f t="shared" ca="1" si="15"/>
        <v>N^I]JDUYYLBREUBNEWM\]QZXZVOZFEBU[N</v>
      </c>
      <c r="G139">
        <f t="shared" ca="1" si="17"/>
        <v>4</v>
      </c>
      <c r="H139">
        <f t="shared" ca="1" si="12"/>
        <v>40</v>
      </c>
    </row>
    <row r="140" spans="1:8" x14ac:dyDescent="0.3">
      <c r="A140">
        <v>139</v>
      </c>
      <c r="B140" s="1">
        <f t="shared" ca="1" si="13"/>
        <v>41079</v>
      </c>
      <c r="C140" s="1">
        <f t="shared" ca="1" si="13"/>
        <v>39296</v>
      </c>
      <c r="D140">
        <f t="shared" ca="1" si="16"/>
        <v>3157.5</v>
      </c>
      <c r="E140" t="str">
        <f t="shared" ca="1" si="14"/>
        <v>TS1782</v>
      </c>
      <c r="F140" s="2" t="str">
        <f t="shared" ca="1" si="15"/>
        <v>HO_TJU]]_ODVTWUEJW^F\Z^JQBIAD^CZBQ</v>
      </c>
      <c r="G140">
        <f t="shared" ca="1" si="17"/>
        <v>3</v>
      </c>
      <c r="H140">
        <f t="shared" ca="1" si="12"/>
        <v>738</v>
      </c>
    </row>
    <row r="141" spans="1:8" x14ac:dyDescent="0.3">
      <c r="A141">
        <v>140</v>
      </c>
      <c r="B141" s="1">
        <f t="shared" ca="1" si="13"/>
        <v>37728</v>
      </c>
      <c r="C141" s="1">
        <f t="shared" ca="1" si="13"/>
        <v>42007</v>
      </c>
      <c r="D141">
        <f t="shared" ca="1" si="16"/>
        <v>9112.7999999999993</v>
      </c>
      <c r="E141" t="str">
        <f t="shared" ca="1" si="14"/>
        <v>L]832</v>
      </c>
      <c r="F141" s="2" t="str">
        <f t="shared" ca="1" si="15"/>
        <v>HTVUK^NKNIU\DVAZTR_RUVOJACP^ZOOS_S</v>
      </c>
      <c r="G141">
        <f t="shared" ca="1" si="17"/>
        <v>2</v>
      </c>
      <c r="H141">
        <f t="shared" ca="1" si="12"/>
        <v>3102</v>
      </c>
    </row>
    <row r="142" spans="1:8" x14ac:dyDescent="0.3">
      <c r="A142">
        <v>141</v>
      </c>
      <c r="B142" s="1">
        <f t="shared" ca="1" si="13"/>
        <v>36856</v>
      </c>
      <c r="C142" s="1">
        <f t="shared" ca="1" si="13"/>
        <v>37123</v>
      </c>
      <c r="D142">
        <f t="shared" ca="1" si="16"/>
        <v>8009.2</v>
      </c>
      <c r="E142" t="str">
        <f t="shared" ca="1" si="14"/>
        <v>H]1232</v>
      </c>
      <c r="F142" s="2" t="str">
        <f t="shared" ca="1" si="15"/>
        <v>IVFJ^PYJRTOGKEWQ\^T]DUMXHAQNBQRB[M</v>
      </c>
      <c r="G142">
        <f t="shared" ca="1" si="17"/>
        <v>1</v>
      </c>
      <c r="H142">
        <f t="shared" ca="1" si="12"/>
        <v>1565</v>
      </c>
    </row>
    <row r="143" spans="1:8" x14ac:dyDescent="0.3">
      <c r="A143">
        <v>142</v>
      </c>
      <c r="B143" s="1">
        <f t="shared" ca="1" si="13"/>
        <v>39900</v>
      </c>
      <c r="C143" s="1">
        <f t="shared" ca="1" si="13"/>
        <v>42556</v>
      </c>
      <c r="D143">
        <f t="shared" ca="1" si="16"/>
        <v>1518.1</v>
      </c>
      <c r="E143" t="str">
        <f t="shared" ca="1" si="14"/>
        <v>EY533</v>
      </c>
      <c r="F143" s="2" t="str">
        <f t="shared" ca="1" si="15"/>
        <v>HFLBFH_ZPVU^UTSPQLMPYJ[XYPISTMR[A[</v>
      </c>
      <c r="G143">
        <f t="shared" ca="1" si="17"/>
        <v>3</v>
      </c>
      <c r="H143">
        <f t="shared" ca="1" si="12"/>
        <v>1645</v>
      </c>
    </row>
    <row r="144" spans="1:8" x14ac:dyDescent="0.3">
      <c r="A144">
        <v>143</v>
      </c>
      <c r="B144" s="1">
        <f t="shared" ca="1" si="13"/>
        <v>38224</v>
      </c>
      <c r="C144" s="1">
        <f t="shared" ca="1" si="13"/>
        <v>39837</v>
      </c>
      <c r="D144">
        <f t="shared" ca="1" si="16"/>
        <v>2934.8</v>
      </c>
      <c r="E144" t="str">
        <f t="shared" ca="1" si="14"/>
        <v>WW767</v>
      </c>
      <c r="F144" s="2" t="str">
        <f t="shared" ca="1" si="15"/>
        <v>QDXJZU]MWQLR^LJC_OF]\VLSNM\JGXJP[I</v>
      </c>
      <c r="G144">
        <f t="shared" ca="1" si="17"/>
        <v>4</v>
      </c>
      <c r="H144">
        <f t="shared" ca="1" si="12"/>
        <v>3980</v>
      </c>
    </row>
    <row r="145" spans="1:8" x14ac:dyDescent="0.3">
      <c r="A145">
        <v>144</v>
      </c>
      <c r="B145" s="1">
        <f t="shared" ca="1" si="13"/>
        <v>42782</v>
      </c>
      <c r="C145" s="1">
        <f t="shared" ca="1" si="13"/>
        <v>42390</v>
      </c>
      <c r="D145">
        <f t="shared" ca="1" si="16"/>
        <v>726.4</v>
      </c>
      <c r="E145" t="str">
        <f t="shared" ca="1" si="14"/>
        <v>\R1245</v>
      </c>
      <c r="F145" s="2" t="str">
        <f t="shared" ca="1" si="15"/>
        <v>IO_CXJAG\OYPFIFPV[XDZCLXXUNBYBUORD</v>
      </c>
      <c r="G145">
        <f t="shared" ca="1" si="17"/>
        <v>2</v>
      </c>
      <c r="H145">
        <f t="shared" ca="1" si="12"/>
        <v>3713</v>
      </c>
    </row>
    <row r="146" spans="1:8" x14ac:dyDescent="0.3">
      <c r="A146">
        <v>145</v>
      </c>
      <c r="B146" s="1">
        <f t="shared" ca="1" si="13"/>
        <v>43143</v>
      </c>
      <c r="C146" s="1">
        <f t="shared" ca="1" si="13"/>
        <v>42685</v>
      </c>
      <c r="D146">
        <f t="shared" ca="1" si="16"/>
        <v>7543.7</v>
      </c>
      <c r="E146" t="str">
        <f t="shared" ca="1" si="14"/>
        <v>JF4</v>
      </c>
      <c r="F146" s="2" t="str">
        <f t="shared" ca="1" si="15"/>
        <v>PMNOMIKXEASBQSJ]ZDL[B_QQYFAFHV\^NR</v>
      </c>
      <c r="G146">
        <f t="shared" ca="1" si="17"/>
        <v>1</v>
      </c>
      <c r="H146">
        <f t="shared" ca="1" si="12"/>
        <v>1414</v>
      </c>
    </row>
    <row r="147" spans="1:8" x14ac:dyDescent="0.3">
      <c r="A147">
        <v>146</v>
      </c>
      <c r="B147" s="1">
        <f t="shared" ca="1" si="13"/>
        <v>37319</v>
      </c>
      <c r="C147" s="1">
        <f t="shared" ca="1" si="13"/>
        <v>43558</v>
      </c>
      <c r="D147">
        <f t="shared" ca="1" si="16"/>
        <v>3926.2</v>
      </c>
      <c r="E147" t="str">
        <f t="shared" ca="1" si="14"/>
        <v>SW377</v>
      </c>
      <c r="F147" s="2" t="str">
        <f t="shared" ca="1" si="15"/>
        <v>HWOQPBVAASXUDIQEGBMV[STRGOWJLB\NN_</v>
      </c>
      <c r="G147">
        <f t="shared" ca="1" si="17"/>
        <v>4</v>
      </c>
      <c r="H147">
        <f t="shared" ca="1" si="12"/>
        <v>2893</v>
      </c>
    </row>
    <row r="148" spans="1:8" x14ac:dyDescent="0.3">
      <c r="A148">
        <v>147</v>
      </c>
      <c r="B148" s="1">
        <f t="shared" ca="1" si="13"/>
        <v>44029</v>
      </c>
      <c r="C148" s="1">
        <f t="shared" ca="1" si="13"/>
        <v>39517</v>
      </c>
      <c r="D148">
        <f t="shared" ca="1" si="16"/>
        <v>775.9</v>
      </c>
      <c r="E148" t="str">
        <f t="shared" ca="1" si="14"/>
        <v>KW123</v>
      </c>
      <c r="F148" s="2" t="str">
        <f t="shared" ca="1" si="15"/>
        <v>WFAGUVYQLUSAXBKYTIYURT]OR_Q\_PXVF_</v>
      </c>
      <c r="G148">
        <f t="shared" ca="1" si="17"/>
        <v>1</v>
      </c>
      <c r="H148">
        <f t="shared" ca="1" si="12"/>
        <v>715</v>
      </c>
    </row>
    <row r="149" spans="1:8" x14ac:dyDescent="0.3">
      <c r="A149">
        <v>148</v>
      </c>
      <c r="B149" s="1">
        <f t="shared" ca="1" si="13"/>
        <v>43507</v>
      </c>
      <c r="C149" s="1">
        <f t="shared" ca="1" si="13"/>
        <v>42190</v>
      </c>
      <c r="D149">
        <f t="shared" ca="1" si="16"/>
        <v>8809.4</v>
      </c>
      <c r="E149" t="str">
        <f t="shared" ca="1" si="14"/>
        <v>TR214</v>
      </c>
      <c r="F149" s="2" t="str">
        <f t="shared" ca="1" si="15"/>
        <v>IRJZ^QVVDTXBQDSBXVRCEY[CZYUOZHUOZ[</v>
      </c>
      <c r="G149">
        <f t="shared" ca="1" si="17"/>
        <v>4</v>
      </c>
      <c r="H149">
        <f t="shared" ca="1" si="12"/>
        <v>3099</v>
      </c>
    </row>
    <row r="150" spans="1:8" x14ac:dyDescent="0.3">
      <c r="A150">
        <v>149</v>
      </c>
      <c r="B150" s="1">
        <f t="shared" ca="1" si="13"/>
        <v>40967</v>
      </c>
      <c r="C150" s="1">
        <f t="shared" ca="1" si="13"/>
        <v>40715</v>
      </c>
      <c r="D150">
        <f t="shared" ca="1" si="16"/>
        <v>7063.1</v>
      </c>
      <c r="E150" t="str">
        <f t="shared" ca="1" si="14"/>
        <v>_P1745</v>
      </c>
      <c r="F150" s="2" t="str">
        <f t="shared" ca="1" si="15"/>
        <v>XWNHEFTUIMMPY\E^UMAJHY[VOWQ]OSW]SV</v>
      </c>
      <c r="G150">
        <f t="shared" ca="1" si="17"/>
        <v>1</v>
      </c>
      <c r="H150">
        <f t="shared" ca="1" si="12"/>
        <v>3694</v>
      </c>
    </row>
    <row r="151" spans="1:8" x14ac:dyDescent="0.3">
      <c r="A151">
        <v>150</v>
      </c>
      <c r="B151" s="1">
        <f t="shared" ca="1" si="13"/>
        <v>37305</v>
      </c>
      <c r="C151" s="1">
        <f t="shared" ca="1" si="13"/>
        <v>43566</v>
      </c>
      <c r="D151">
        <f t="shared" ca="1" si="16"/>
        <v>1504.9</v>
      </c>
      <c r="E151" t="str">
        <f t="shared" ca="1" si="14"/>
        <v>^W701</v>
      </c>
      <c r="F151" s="2" t="str">
        <f t="shared" ca="1" si="15"/>
        <v>GZWR[XDZLFCPXRMKGWDXRNZXGDMHJR]DVL</v>
      </c>
      <c r="G151">
        <f t="shared" ca="1" si="17"/>
        <v>1</v>
      </c>
      <c r="H151">
        <f t="shared" ca="1" si="12"/>
        <v>2807</v>
      </c>
    </row>
    <row r="152" spans="1:8" x14ac:dyDescent="0.3">
      <c r="A152">
        <v>151</v>
      </c>
      <c r="B152" s="1">
        <f t="shared" ca="1" si="13"/>
        <v>41779</v>
      </c>
      <c r="C152" s="1">
        <f t="shared" ca="1" si="13"/>
        <v>36964</v>
      </c>
      <c r="D152">
        <f t="shared" ca="1" si="16"/>
        <v>8108.8</v>
      </c>
      <c r="E152" t="str">
        <f t="shared" ca="1" si="14"/>
        <v>HE658</v>
      </c>
      <c r="F152" s="2" t="str">
        <f t="shared" ca="1" si="15"/>
        <v>_D[VGDRMVOF^C^PVNOEN]_\CIKAUIYPUQY</v>
      </c>
      <c r="G152">
        <f t="shared" ca="1" si="17"/>
        <v>4</v>
      </c>
      <c r="H152">
        <f t="shared" ca="1" si="12"/>
        <v>3867</v>
      </c>
    </row>
    <row r="153" spans="1:8" x14ac:dyDescent="0.3">
      <c r="A153">
        <v>152</v>
      </c>
      <c r="B153" s="1">
        <f t="shared" ca="1" si="13"/>
        <v>39391</v>
      </c>
      <c r="C153" s="1">
        <f t="shared" ca="1" si="13"/>
        <v>41791</v>
      </c>
      <c r="D153">
        <f t="shared" ca="1" si="16"/>
        <v>9009.7000000000007</v>
      </c>
      <c r="E153" t="str">
        <f t="shared" ca="1" si="14"/>
        <v>PE953</v>
      </c>
      <c r="F153" s="2" t="str">
        <f t="shared" ca="1" si="15"/>
        <v>TNPL_BRHYM]CR[]OZR\\NC]\UWFOE\AR]\</v>
      </c>
      <c r="G153">
        <f t="shared" ca="1" si="17"/>
        <v>1</v>
      </c>
      <c r="H153">
        <f t="shared" ca="1" si="12"/>
        <v>3669</v>
      </c>
    </row>
    <row r="154" spans="1:8" x14ac:dyDescent="0.3">
      <c r="A154">
        <v>153</v>
      </c>
      <c r="B154" s="1">
        <f t="shared" ca="1" si="13"/>
        <v>38974</v>
      </c>
      <c r="C154" s="1">
        <f t="shared" ca="1" si="13"/>
        <v>40978</v>
      </c>
      <c r="D154">
        <f t="shared" ca="1" si="16"/>
        <v>3001.6</v>
      </c>
      <c r="E154" t="str">
        <f t="shared" ca="1" si="14"/>
        <v>KI1775</v>
      </c>
      <c r="F154" s="2" t="str">
        <f t="shared" ca="1" si="15"/>
        <v>IED_V^IADMROEJAKYFTIME]YDYBHHFNKQU</v>
      </c>
      <c r="G154">
        <f t="shared" ca="1" si="17"/>
        <v>3</v>
      </c>
      <c r="H154">
        <f t="shared" ca="1" si="12"/>
        <v>1448</v>
      </c>
    </row>
    <row r="155" spans="1:8" x14ac:dyDescent="0.3">
      <c r="A155">
        <v>154</v>
      </c>
      <c r="B155" s="1">
        <f t="shared" ca="1" si="13"/>
        <v>42991</v>
      </c>
      <c r="C155" s="1">
        <f t="shared" ca="1" si="13"/>
        <v>37742</v>
      </c>
      <c r="D155">
        <f t="shared" ca="1" si="16"/>
        <v>7952.4</v>
      </c>
      <c r="E155" t="str">
        <f t="shared" ca="1" si="14"/>
        <v>ES708</v>
      </c>
      <c r="F155" s="2" t="str">
        <f t="shared" ca="1" si="15"/>
        <v>SY^]TEXK]EEKJWPCH\^HYWMCWIHZGOCNNU</v>
      </c>
      <c r="G155">
        <f t="shared" ca="1" si="17"/>
        <v>4</v>
      </c>
      <c r="H155">
        <f t="shared" ca="1" si="12"/>
        <v>3269</v>
      </c>
    </row>
    <row r="156" spans="1:8" x14ac:dyDescent="0.3">
      <c r="A156">
        <v>155</v>
      </c>
      <c r="B156" s="1">
        <f t="shared" ca="1" si="13"/>
        <v>40729</v>
      </c>
      <c r="C156" s="1">
        <f t="shared" ca="1" si="13"/>
        <v>42709</v>
      </c>
      <c r="D156">
        <f t="shared" ca="1" si="16"/>
        <v>4882.8</v>
      </c>
      <c r="E156" t="str">
        <f t="shared" ca="1" si="14"/>
        <v>BL1478</v>
      </c>
      <c r="F156" s="2" t="str">
        <f t="shared" ca="1" si="15"/>
        <v>EUBD^_OINBQ]FZSPDWCMHHHDW_N\\_HDLH</v>
      </c>
      <c r="G156">
        <f t="shared" ca="1" si="17"/>
        <v>2</v>
      </c>
      <c r="H156">
        <f t="shared" ca="1" si="12"/>
        <v>1297</v>
      </c>
    </row>
    <row r="157" spans="1:8" x14ac:dyDescent="0.3">
      <c r="A157">
        <v>156</v>
      </c>
      <c r="B157" s="1">
        <f t="shared" ca="1" si="13"/>
        <v>37945</v>
      </c>
      <c r="C157" s="1">
        <f t="shared" ca="1" si="13"/>
        <v>41796</v>
      </c>
      <c r="D157">
        <f t="shared" ca="1" si="16"/>
        <v>5708.6</v>
      </c>
      <c r="E157" t="str">
        <f t="shared" ca="1" si="14"/>
        <v>TV669</v>
      </c>
      <c r="F157" s="2" t="str">
        <f t="shared" ca="1" si="15"/>
        <v>DW]X]EVIZTMNPGGMSGNZ^WNU[GECPJNUEO</v>
      </c>
      <c r="G157">
        <f t="shared" ca="1" si="17"/>
        <v>3</v>
      </c>
      <c r="H157">
        <f t="shared" ca="1" si="12"/>
        <v>2182</v>
      </c>
    </row>
    <row r="158" spans="1:8" x14ac:dyDescent="0.3">
      <c r="A158">
        <v>157</v>
      </c>
      <c r="B158" s="1">
        <f t="shared" ca="1" si="13"/>
        <v>41493</v>
      </c>
      <c r="C158" s="1">
        <f t="shared" ca="1" si="13"/>
        <v>39869</v>
      </c>
      <c r="D158">
        <f t="shared" ca="1" si="16"/>
        <v>8038.3</v>
      </c>
      <c r="E158" t="str">
        <f t="shared" ca="1" si="14"/>
        <v>BJ803</v>
      </c>
      <c r="F158" s="2" t="str">
        <f t="shared" ca="1" si="15"/>
        <v>PPRZZYPYBXOPUUPTWA]SQ_Z[TEFFOJFW^U</v>
      </c>
      <c r="G158">
        <f t="shared" ca="1" si="17"/>
        <v>3</v>
      </c>
      <c r="H158">
        <f t="shared" ca="1" si="12"/>
        <v>1913</v>
      </c>
    </row>
    <row r="159" spans="1:8" x14ac:dyDescent="0.3">
      <c r="A159">
        <v>158</v>
      </c>
      <c r="B159" s="1">
        <f t="shared" ca="1" si="13"/>
        <v>43591</v>
      </c>
      <c r="C159" s="1">
        <f t="shared" ca="1" si="13"/>
        <v>42083</v>
      </c>
      <c r="D159">
        <f t="shared" ca="1" si="16"/>
        <v>9158.2000000000007</v>
      </c>
      <c r="E159" t="str">
        <f t="shared" ca="1" si="14"/>
        <v>SL641</v>
      </c>
      <c r="F159" s="2" t="str">
        <f t="shared" ca="1" si="15"/>
        <v>YXAU^U^BXEGJ_CCNLTTEXDMC]MAYT^NZYV</v>
      </c>
      <c r="G159">
        <f t="shared" ca="1" si="17"/>
        <v>2</v>
      </c>
      <c r="H159">
        <f t="shared" ca="1" si="12"/>
        <v>3077</v>
      </c>
    </row>
    <row r="160" spans="1:8" x14ac:dyDescent="0.3">
      <c r="A160">
        <v>159</v>
      </c>
      <c r="B160" s="1">
        <f t="shared" ca="1" si="13"/>
        <v>41344</v>
      </c>
      <c r="C160" s="1">
        <f t="shared" ca="1" si="13"/>
        <v>39013</v>
      </c>
      <c r="D160">
        <f t="shared" ca="1" si="16"/>
        <v>5504.6</v>
      </c>
      <c r="E160" t="str">
        <f t="shared" ca="1" si="14"/>
        <v>OU1548</v>
      </c>
      <c r="F160" s="2" t="str">
        <f t="shared" ca="1" si="15"/>
        <v>OPTMYRIVKO^CWDGDALLL[SRZQLYIJKYA_A</v>
      </c>
      <c r="G160">
        <f t="shared" ca="1" si="17"/>
        <v>3</v>
      </c>
      <c r="H160">
        <f t="shared" ca="1" si="12"/>
        <v>977</v>
      </c>
    </row>
    <row r="161" spans="1:8" x14ac:dyDescent="0.3">
      <c r="A161">
        <v>160</v>
      </c>
      <c r="B161" s="1">
        <f t="shared" ca="1" si="13"/>
        <v>38922</v>
      </c>
      <c r="C161" s="1">
        <f t="shared" ca="1" si="13"/>
        <v>38864</v>
      </c>
      <c r="D161">
        <f t="shared" ca="1" si="16"/>
        <v>4915.2</v>
      </c>
      <c r="E161" t="str">
        <f t="shared" ca="1" si="14"/>
        <v>PY904</v>
      </c>
      <c r="F161" s="2" t="str">
        <f t="shared" ca="1" si="15"/>
        <v>TZFDG\SI\\DQ]KBN_GRQKAQ[WM^\HKXDWK</v>
      </c>
      <c r="G161">
        <f t="shared" ca="1" si="17"/>
        <v>2</v>
      </c>
      <c r="H161">
        <f t="shared" ca="1" si="12"/>
        <v>3487</v>
      </c>
    </row>
    <row r="162" spans="1:8" x14ac:dyDescent="0.3">
      <c r="A162">
        <v>161</v>
      </c>
      <c r="B162" s="1">
        <f t="shared" ca="1" si="13"/>
        <v>43483</v>
      </c>
      <c r="C162" s="1">
        <f t="shared" ca="1" si="13"/>
        <v>41481</v>
      </c>
      <c r="D162">
        <f t="shared" ca="1" si="16"/>
        <v>617.20000000000005</v>
      </c>
      <c r="E162" t="str">
        <f t="shared" ca="1" si="14"/>
        <v>OG1804</v>
      </c>
      <c r="F162" s="2" t="str">
        <f t="shared" ca="1" si="15"/>
        <v>SKW^WPWEXPZBZ\IKTC\VWR^\RRLBXKW\OG</v>
      </c>
      <c r="G162">
        <f t="shared" ca="1" si="17"/>
        <v>4</v>
      </c>
      <c r="H162">
        <f t="shared" ca="1" si="12"/>
        <v>539</v>
      </c>
    </row>
    <row r="163" spans="1:8" x14ac:dyDescent="0.3">
      <c r="A163">
        <v>162</v>
      </c>
      <c r="B163" s="1">
        <f t="shared" ca="1" si="13"/>
        <v>41647</v>
      </c>
      <c r="C163" s="1">
        <f t="shared" ca="1" si="13"/>
        <v>43548</v>
      </c>
      <c r="D163">
        <f t="shared" ca="1" si="16"/>
        <v>7227.9</v>
      </c>
      <c r="E163" t="str">
        <f t="shared" ca="1" si="14"/>
        <v>KG1159</v>
      </c>
      <c r="F163" s="2" t="str">
        <f t="shared" ca="1" si="15"/>
        <v>OIWSLKCRFTLGXCKD_^WJVYV]YHCQIDZLQT</v>
      </c>
      <c r="G163">
        <f t="shared" ca="1" si="17"/>
        <v>4</v>
      </c>
      <c r="H163">
        <f t="shared" ca="1" si="12"/>
        <v>911</v>
      </c>
    </row>
    <row r="164" spans="1:8" x14ac:dyDescent="0.3">
      <c r="A164">
        <v>163</v>
      </c>
      <c r="B164" s="1">
        <f t="shared" ca="1" si="13"/>
        <v>40686</v>
      </c>
      <c r="C164" s="1">
        <f t="shared" ca="1" si="13"/>
        <v>38162</v>
      </c>
      <c r="D164">
        <f t="shared" ca="1" si="16"/>
        <v>7508.2</v>
      </c>
      <c r="E164" t="str">
        <f t="shared" ca="1" si="14"/>
        <v>KE121</v>
      </c>
      <c r="F164" s="2" t="str">
        <f t="shared" ca="1" si="15"/>
        <v>K]\^HPCB[DGRUTSSYHARVRWVIGO^BHNZJX</v>
      </c>
      <c r="G164">
        <f t="shared" ca="1" si="17"/>
        <v>4</v>
      </c>
      <c r="H164">
        <f t="shared" ca="1" si="12"/>
        <v>2648</v>
      </c>
    </row>
    <row r="165" spans="1:8" x14ac:dyDescent="0.3">
      <c r="A165">
        <v>164</v>
      </c>
      <c r="B165" s="1">
        <f t="shared" ca="1" si="13"/>
        <v>38549</v>
      </c>
      <c r="C165" s="1">
        <f t="shared" ca="1" si="13"/>
        <v>39333</v>
      </c>
      <c r="D165">
        <f t="shared" ca="1" si="16"/>
        <v>3906.6</v>
      </c>
      <c r="E165" t="str">
        <f t="shared" ca="1" si="14"/>
        <v>P]1659</v>
      </c>
      <c r="F165" s="2" t="str">
        <f t="shared" ca="1" si="15"/>
        <v>KLQCWZBO_KV^AHMJTUS^DOXN]ZGZUYKDZG</v>
      </c>
      <c r="G165">
        <f t="shared" ca="1" si="17"/>
        <v>1</v>
      </c>
      <c r="H165">
        <f t="shared" ca="1" si="12"/>
        <v>1179</v>
      </c>
    </row>
    <row r="166" spans="1:8" x14ac:dyDescent="0.3">
      <c r="A166">
        <v>165</v>
      </c>
      <c r="B166" s="1">
        <f t="shared" ca="1" si="13"/>
        <v>37700</v>
      </c>
      <c r="C166" s="1">
        <f t="shared" ca="1" si="13"/>
        <v>38409</v>
      </c>
      <c r="D166">
        <f t="shared" ca="1" si="16"/>
        <v>545.9</v>
      </c>
      <c r="E166" t="str">
        <f t="shared" ca="1" si="14"/>
        <v>F\1598</v>
      </c>
      <c r="F166" s="2" t="str">
        <f t="shared" ca="1" si="15"/>
        <v>NYDVYFBIEYP\VSZ__]A\LCJTWZ]YRTHKBC</v>
      </c>
      <c r="G166">
        <f t="shared" ca="1" si="17"/>
        <v>1</v>
      </c>
      <c r="H166">
        <f t="shared" ca="1" si="12"/>
        <v>3877</v>
      </c>
    </row>
    <row r="167" spans="1:8" x14ac:dyDescent="0.3">
      <c r="A167">
        <v>166</v>
      </c>
      <c r="B167" s="1">
        <f t="shared" ca="1" si="13"/>
        <v>37502</v>
      </c>
      <c r="C167" s="1">
        <f t="shared" ca="1" si="13"/>
        <v>43872</v>
      </c>
      <c r="D167">
        <f t="shared" ca="1" si="16"/>
        <v>2741.5</v>
      </c>
      <c r="E167" t="str">
        <f t="shared" ca="1" si="14"/>
        <v>MC1228</v>
      </c>
      <c r="F167" s="2" t="str">
        <f t="shared" ca="1" si="15"/>
        <v>YYCM[SSXJWWYT[^QIIXZ^FUYBNGOSDODAP</v>
      </c>
      <c r="G167">
        <f t="shared" ca="1" si="17"/>
        <v>2</v>
      </c>
      <c r="H167">
        <f t="shared" ca="1" si="12"/>
        <v>3221</v>
      </c>
    </row>
    <row r="168" spans="1:8" x14ac:dyDescent="0.3">
      <c r="A168">
        <v>167</v>
      </c>
      <c r="B168" s="1">
        <f t="shared" ca="1" si="13"/>
        <v>40571</v>
      </c>
      <c r="C168" s="1">
        <f t="shared" ca="1" si="13"/>
        <v>41617</v>
      </c>
      <c r="D168">
        <f t="shared" ca="1" si="16"/>
        <v>3817.4</v>
      </c>
      <c r="E168" t="str">
        <f t="shared" ca="1" si="14"/>
        <v>ZC820</v>
      </c>
      <c r="F168" s="2" t="str">
        <f t="shared" ca="1" si="15"/>
        <v>GAXETBKTDVPVOTZX^H\K]MJ_[TTYDSQFVN</v>
      </c>
      <c r="G168">
        <f t="shared" ca="1" si="17"/>
        <v>4</v>
      </c>
      <c r="H168">
        <f t="shared" ca="1" si="12"/>
        <v>1864</v>
      </c>
    </row>
    <row r="169" spans="1:8" x14ac:dyDescent="0.3">
      <c r="A169">
        <v>168</v>
      </c>
      <c r="B169" s="1">
        <f t="shared" ca="1" si="13"/>
        <v>43458</v>
      </c>
      <c r="C169" s="1">
        <f t="shared" ca="1" si="13"/>
        <v>42810</v>
      </c>
      <c r="D169">
        <f t="shared" ca="1" si="16"/>
        <v>2795.3</v>
      </c>
      <c r="E169" t="str">
        <f t="shared" ca="1" si="14"/>
        <v>FZ1931</v>
      </c>
      <c r="F169" s="2" t="str">
        <f t="shared" ca="1" si="15"/>
        <v>PUAWFCS]H[OJBZZQT^HCUUT\JB\UASQNUK</v>
      </c>
      <c r="G169">
        <f t="shared" ca="1" si="17"/>
        <v>4</v>
      </c>
      <c r="H169">
        <f t="shared" ca="1" si="12"/>
        <v>3735</v>
      </c>
    </row>
    <row r="170" spans="1:8" x14ac:dyDescent="0.3">
      <c r="A170">
        <v>169</v>
      </c>
      <c r="B170" s="1">
        <f t="shared" ca="1" si="13"/>
        <v>39774</v>
      </c>
      <c r="C170" s="1">
        <f t="shared" ca="1" si="13"/>
        <v>37836</v>
      </c>
      <c r="D170">
        <f t="shared" ca="1" si="16"/>
        <v>3388.8</v>
      </c>
      <c r="E170" t="str">
        <f t="shared" ca="1" si="14"/>
        <v>FP1879</v>
      </c>
      <c r="F170" s="2" t="str">
        <f t="shared" ca="1" si="15"/>
        <v>ANFOB_NDOQGMAGVCOGYOL[G^OLW\DDEXJU</v>
      </c>
      <c r="G170">
        <f t="shared" ca="1" si="17"/>
        <v>1</v>
      </c>
      <c r="H170">
        <f t="shared" ca="1" si="12"/>
        <v>303</v>
      </c>
    </row>
    <row r="171" spans="1:8" x14ac:dyDescent="0.3">
      <c r="A171">
        <v>170</v>
      </c>
      <c r="B171" s="1">
        <f t="shared" ca="1" si="13"/>
        <v>38977</v>
      </c>
      <c r="C171" s="1">
        <f t="shared" ca="1" si="13"/>
        <v>43309</v>
      </c>
      <c r="D171">
        <f t="shared" ca="1" si="16"/>
        <v>3666.4</v>
      </c>
      <c r="E171" t="str">
        <f t="shared" ca="1" si="14"/>
        <v>UP1078</v>
      </c>
      <c r="F171" s="2" t="str">
        <f t="shared" ca="1" si="15"/>
        <v>KJZPIAWUHYUVHPMC_KZOIJUIMWVYIBVNXF</v>
      </c>
      <c r="G171">
        <f t="shared" ca="1" si="17"/>
        <v>2</v>
      </c>
      <c r="H171">
        <f t="shared" ca="1" si="12"/>
        <v>766</v>
      </c>
    </row>
    <row r="172" spans="1:8" x14ac:dyDescent="0.3">
      <c r="A172">
        <v>171</v>
      </c>
      <c r="B172" s="1">
        <f t="shared" ca="1" si="13"/>
        <v>40897</v>
      </c>
      <c r="C172" s="1">
        <f t="shared" ca="1" si="13"/>
        <v>38034</v>
      </c>
      <c r="D172">
        <f t="shared" ca="1" si="16"/>
        <v>5853.7</v>
      </c>
      <c r="E172" t="str">
        <f t="shared" ca="1" si="14"/>
        <v>HV1038</v>
      </c>
      <c r="F172" s="2" t="str">
        <f t="shared" ca="1" si="15"/>
        <v>UBHOAYTVEIPZ]OO[SXXMGEW^DPZHLDODO^</v>
      </c>
      <c r="G172">
        <f t="shared" ca="1" si="17"/>
        <v>4</v>
      </c>
      <c r="H172">
        <f t="shared" ca="1" si="12"/>
        <v>563</v>
      </c>
    </row>
    <row r="173" spans="1:8" x14ac:dyDescent="0.3">
      <c r="A173">
        <v>172</v>
      </c>
      <c r="B173" s="1">
        <f t="shared" ca="1" si="13"/>
        <v>40432</v>
      </c>
      <c r="C173" s="1">
        <f t="shared" ca="1" si="13"/>
        <v>37279</v>
      </c>
      <c r="D173">
        <f t="shared" ca="1" si="16"/>
        <v>3500.4</v>
      </c>
      <c r="E173" t="str">
        <f t="shared" ca="1" si="14"/>
        <v>GF82</v>
      </c>
      <c r="F173" s="2" t="str">
        <f t="shared" ca="1" si="15"/>
        <v>BDCMRCTRI[T^PIRFWO^UFETAEOZI^CLMTD</v>
      </c>
      <c r="G173">
        <f t="shared" ca="1" si="17"/>
        <v>3</v>
      </c>
      <c r="H173">
        <f t="shared" ca="1" si="12"/>
        <v>3284</v>
      </c>
    </row>
    <row r="174" spans="1:8" x14ac:dyDescent="0.3">
      <c r="A174">
        <v>173</v>
      </c>
      <c r="B174" s="1">
        <f t="shared" ca="1" si="13"/>
        <v>37730</v>
      </c>
      <c r="C174" s="1">
        <f t="shared" ca="1" si="13"/>
        <v>40782</v>
      </c>
      <c r="D174">
        <f t="shared" ca="1" si="16"/>
        <v>2098.6</v>
      </c>
      <c r="E174" t="str">
        <f t="shared" ca="1" si="14"/>
        <v>ZS1505</v>
      </c>
      <c r="F174" s="2" t="str">
        <f t="shared" ca="1" si="15"/>
        <v>KGREAVQ\DEPN_DOMBLGN[KMLPRWD^EO]EO</v>
      </c>
      <c r="G174">
        <f t="shared" ca="1" si="17"/>
        <v>4</v>
      </c>
      <c r="H174">
        <f t="shared" ca="1" si="12"/>
        <v>3630</v>
      </c>
    </row>
    <row r="175" spans="1:8" x14ac:dyDescent="0.3">
      <c r="A175">
        <v>174</v>
      </c>
      <c r="B175" s="1">
        <f t="shared" ca="1" si="13"/>
        <v>41241</v>
      </c>
      <c r="C175" s="1">
        <f t="shared" ca="1" si="13"/>
        <v>37079</v>
      </c>
      <c r="D175">
        <f t="shared" ca="1" si="16"/>
        <v>792.3</v>
      </c>
      <c r="E175" t="str">
        <f t="shared" ca="1" si="14"/>
        <v>\_1411</v>
      </c>
      <c r="F175" s="2" t="str">
        <f t="shared" ca="1" si="15"/>
        <v>QVAYDHTMXQASGWXWOQTGELG_UQFL_JUBAX</v>
      </c>
      <c r="G175">
        <f t="shared" ca="1" si="17"/>
        <v>2</v>
      </c>
      <c r="H175">
        <f t="shared" ca="1" si="12"/>
        <v>267</v>
      </c>
    </row>
    <row r="176" spans="1:8" x14ac:dyDescent="0.3">
      <c r="A176">
        <v>175</v>
      </c>
      <c r="B176" s="1">
        <f t="shared" ca="1" si="13"/>
        <v>40951</v>
      </c>
      <c r="C176" s="1">
        <f t="shared" ca="1" si="13"/>
        <v>38732</v>
      </c>
      <c r="D176">
        <f t="shared" ca="1" si="16"/>
        <v>4210.7</v>
      </c>
      <c r="E176" t="str">
        <f t="shared" ca="1" si="14"/>
        <v>BW1830</v>
      </c>
      <c r="F176" s="2" t="str">
        <f t="shared" ca="1" si="15"/>
        <v>FEJ_DJBULFJAMEVDJN^W\KFOC]O[[KOSZY</v>
      </c>
      <c r="G176">
        <f t="shared" ca="1" si="17"/>
        <v>1</v>
      </c>
      <c r="H176">
        <f t="shared" ca="1" si="12"/>
        <v>3486</v>
      </c>
    </row>
    <row r="177" spans="1:8" x14ac:dyDescent="0.3">
      <c r="A177">
        <v>176</v>
      </c>
      <c r="B177" s="1">
        <f t="shared" ca="1" si="13"/>
        <v>42758</v>
      </c>
      <c r="C177" s="1">
        <f t="shared" ca="1" si="13"/>
        <v>39272</v>
      </c>
      <c r="D177">
        <f t="shared" ca="1" si="16"/>
        <v>7191.6</v>
      </c>
      <c r="E177" t="str">
        <f t="shared" ca="1" si="14"/>
        <v>QN1778</v>
      </c>
      <c r="F177" s="2" t="str">
        <f t="shared" ca="1" si="15"/>
        <v>O_LRHQANBQRPITBZNALS^_ITJLBA]CG[_O</v>
      </c>
      <c r="G177">
        <f t="shared" ca="1" si="17"/>
        <v>4</v>
      </c>
      <c r="H177">
        <f t="shared" ca="1" si="12"/>
        <v>3103</v>
      </c>
    </row>
    <row r="178" spans="1:8" x14ac:dyDescent="0.3">
      <c r="A178">
        <v>177</v>
      </c>
      <c r="B178" s="1">
        <f t="shared" ca="1" si="13"/>
        <v>43668</v>
      </c>
      <c r="C178" s="1">
        <f t="shared" ca="1" si="13"/>
        <v>38664</v>
      </c>
      <c r="D178">
        <f t="shared" ca="1" si="16"/>
        <v>5851.2</v>
      </c>
      <c r="E178" t="str">
        <f t="shared" ca="1" si="14"/>
        <v>CE303</v>
      </c>
      <c r="F178" s="2" t="str">
        <f t="shared" ca="1" si="15"/>
        <v>VBN[SHTLCHF_CKEQJDNB_FJHW_QHNHKKLY</v>
      </c>
      <c r="G178">
        <f t="shared" ca="1" si="17"/>
        <v>1</v>
      </c>
      <c r="H178">
        <f t="shared" ca="1" si="12"/>
        <v>1822</v>
      </c>
    </row>
    <row r="179" spans="1:8" x14ac:dyDescent="0.3">
      <c r="A179">
        <v>178</v>
      </c>
      <c r="B179" s="1">
        <f t="shared" ca="1" si="13"/>
        <v>36531</v>
      </c>
      <c r="C179" s="1">
        <f t="shared" ca="1" si="13"/>
        <v>43273</v>
      </c>
      <c r="D179">
        <f t="shared" ca="1" si="16"/>
        <v>3064.6</v>
      </c>
      <c r="E179" t="str">
        <f t="shared" ca="1" si="14"/>
        <v>^R1849</v>
      </c>
      <c r="F179" s="2" t="str">
        <f t="shared" ca="1" si="15"/>
        <v>CH_DDSA^RMVY^\W^[X_LM[ULUVXZY^NVHG</v>
      </c>
      <c r="G179">
        <f t="shared" ca="1" si="17"/>
        <v>2</v>
      </c>
      <c r="H179">
        <f t="shared" ca="1" si="12"/>
        <v>2058</v>
      </c>
    </row>
    <row r="180" spans="1:8" x14ac:dyDescent="0.3">
      <c r="A180">
        <v>179</v>
      </c>
      <c r="B180" s="1">
        <f t="shared" ca="1" si="13"/>
        <v>36578</v>
      </c>
      <c r="C180" s="1">
        <f t="shared" ca="1" si="13"/>
        <v>43027</v>
      </c>
      <c r="D180">
        <f t="shared" ca="1" si="16"/>
        <v>2233.4</v>
      </c>
      <c r="E180" t="str">
        <f t="shared" ca="1" si="14"/>
        <v>OM1165</v>
      </c>
      <c r="F180" s="2" t="str">
        <f t="shared" ca="1" si="15"/>
        <v>QQGYXHPBKGV^IUDYE^BXRR]UJYWHWHJOJ\</v>
      </c>
      <c r="G180">
        <f t="shared" ca="1" si="17"/>
        <v>1</v>
      </c>
      <c r="H180">
        <f t="shared" ref="H180:H243" ca="1" si="18">RANDBETWEEN(1,4000)</f>
        <v>2881</v>
      </c>
    </row>
    <row r="181" spans="1:8" x14ac:dyDescent="0.3">
      <c r="A181">
        <v>180</v>
      </c>
      <c r="B181" s="1">
        <f t="shared" ref="B181:C244" ca="1" si="19">DATE(RANDBETWEEN(2000,2020), RANDBETWEEN(1,12), DAY(RANDBETWEEN(1,28)))</f>
        <v>39161</v>
      </c>
      <c r="C181" s="1">
        <f t="shared" ca="1" si="19"/>
        <v>40370</v>
      </c>
      <c r="D181">
        <f t="shared" ca="1" si="16"/>
        <v>2930.1</v>
      </c>
      <c r="E181" t="str">
        <f t="shared" ref="E181:E244" ca="1" si="20">CONCATENATE(CHAR(RANDBETWEEN(65,95)), CHAR(RANDBETWEEN(65,95)),RANDBETWEEN(1,2000))</f>
        <v>MH360</v>
      </c>
      <c r="F181" s="2" t="str">
        <f t="shared" ca="1" si="15"/>
        <v>ZLILTQVD^MUVLLNUVXH[SRKOLPB^CM\MUO</v>
      </c>
      <c r="G181">
        <f t="shared" ca="1" si="17"/>
        <v>3</v>
      </c>
      <c r="H181">
        <f t="shared" ca="1" si="18"/>
        <v>3247</v>
      </c>
    </row>
    <row r="182" spans="1:8" x14ac:dyDescent="0.3">
      <c r="A182">
        <v>181</v>
      </c>
      <c r="B182" s="1">
        <f t="shared" ca="1" si="19"/>
        <v>38063</v>
      </c>
      <c r="C182" s="1">
        <f t="shared" ca="1" si="19"/>
        <v>41093</v>
      </c>
      <c r="D182">
        <f t="shared" ca="1" si="16"/>
        <v>4613.2</v>
      </c>
      <c r="E182" t="str">
        <f t="shared" ca="1" si="20"/>
        <v>ZS1995</v>
      </c>
      <c r="F182" s="2" t="str">
        <f t="shared" ca="1" si="15"/>
        <v>UDCTOZALNT_IOCZFHC^]OLNXO[_DZ_HFZL</v>
      </c>
      <c r="G182">
        <f t="shared" ca="1" si="17"/>
        <v>1</v>
      </c>
      <c r="H182">
        <f t="shared" ca="1" si="18"/>
        <v>3472</v>
      </c>
    </row>
    <row r="183" spans="1:8" x14ac:dyDescent="0.3">
      <c r="A183">
        <v>182</v>
      </c>
      <c r="B183" s="1">
        <f t="shared" ca="1" si="19"/>
        <v>39870</v>
      </c>
      <c r="C183" s="1">
        <f t="shared" ca="1" si="19"/>
        <v>41111</v>
      </c>
      <c r="D183">
        <f t="shared" ca="1" si="16"/>
        <v>6337.8</v>
      </c>
      <c r="E183" t="str">
        <f t="shared" ca="1" si="20"/>
        <v>BN1570</v>
      </c>
      <c r="F183" s="2" t="str">
        <f t="shared" ca="1" si="15"/>
        <v>HB[OJ_GMLKNTYKH_JCYBRYIDAMRWKDNUFI</v>
      </c>
      <c r="G183">
        <f t="shared" ca="1" si="17"/>
        <v>1</v>
      </c>
      <c r="H183">
        <f t="shared" ca="1" si="18"/>
        <v>1254</v>
      </c>
    </row>
    <row r="184" spans="1:8" x14ac:dyDescent="0.3">
      <c r="A184">
        <v>183</v>
      </c>
      <c r="B184" s="1">
        <f t="shared" ca="1" si="19"/>
        <v>38429</v>
      </c>
      <c r="C184" s="1">
        <f t="shared" ca="1" si="19"/>
        <v>37577</v>
      </c>
      <c r="D184">
        <f t="shared" ca="1" si="16"/>
        <v>6901.7</v>
      </c>
      <c r="E184" t="str">
        <f t="shared" ca="1" si="20"/>
        <v>RE1153</v>
      </c>
      <c r="F184" s="2" t="str">
        <f t="shared" ca="1" si="15"/>
        <v>SZHMGF_IFOYICKJ^ARIFYZ]VN_DSXVTFCC</v>
      </c>
      <c r="G184">
        <f t="shared" ca="1" si="17"/>
        <v>3</v>
      </c>
      <c r="H184">
        <f t="shared" ca="1" si="18"/>
        <v>1312</v>
      </c>
    </row>
    <row r="185" spans="1:8" x14ac:dyDescent="0.3">
      <c r="A185">
        <v>184</v>
      </c>
      <c r="B185" s="1">
        <f t="shared" ca="1" si="19"/>
        <v>37858</v>
      </c>
      <c r="C185" s="1">
        <f t="shared" ca="1" si="19"/>
        <v>37051</v>
      </c>
      <c r="D185">
        <f t="shared" ca="1" si="16"/>
        <v>3138.4</v>
      </c>
      <c r="E185" t="str">
        <f t="shared" ca="1" si="20"/>
        <v>\Z695</v>
      </c>
      <c r="F185" s="2" t="str">
        <f t="shared" ca="1" si="15"/>
        <v>AJS\MEEYRUGREBFSBQCNJ]NZEGXXMFOQZ^</v>
      </c>
      <c r="G185">
        <f t="shared" ca="1" si="17"/>
        <v>4</v>
      </c>
      <c r="H185">
        <f t="shared" ca="1" si="18"/>
        <v>3417</v>
      </c>
    </row>
    <row r="186" spans="1:8" x14ac:dyDescent="0.3">
      <c r="A186">
        <v>185</v>
      </c>
      <c r="B186" s="1">
        <f t="shared" ca="1" si="19"/>
        <v>37915</v>
      </c>
      <c r="C186" s="1">
        <f t="shared" ca="1" si="19"/>
        <v>38359</v>
      </c>
      <c r="D186">
        <f t="shared" ca="1" si="16"/>
        <v>6702.3</v>
      </c>
      <c r="E186" t="str">
        <f t="shared" ca="1" si="20"/>
        <v>LA1515</v>
      </c>
      <c r="F186" s="2" t="str">
        <f t="shared" ca="1" si="15"/>
        <v>[]YBAY]XCCRGKV[\]UWHLTXZNAPNHYSCCH</v>
      </c>
      <c r="G186">
        <f t="shared" ca="1" si="17"/>
        <v>4</v>
      </c>
      <c r="H186">
        <f t="shared" ca="1" si="18"/>
        <v>1781</v>
      </c>
    </row>
    <row r="187" spans="1:8" x14ac:dyDescent="0.3">
      <c r="A187">
        <v>186</v>
      </c>
      <c r="B187" s="1">
        <f t="shared" ca="1" si="19"/>
        <v>38711</v>
      </c>
      <c r="C187" s="1">
        <f t="shared" ca="1" si="19"/>
        <v>37901</v>
      </c>
      <c r="D187">
        <f t="shared" ca="1" si="16"/>
        <v>5743.7</v>
      </c>
      <c r="E187" t="str">
        <f t="shared" ca="1" si="20"/>
        <v>H\1295</v>
      </c>
      <c r="F187" s="2" t="str">
        <f t="shared" ca="1" si="15"/>
        <v>OFAXWLUYTY]Y_QD[ZLQTK[NPPRQZUCHT[W</v>
      </c>
      <c r="G187">
        <f t="shared" ca="1" si="17"/>
        <v>3</v>
      </c>
      <c r="H187">
        <f t="shared" ca="1" si="18"/>
        <v>1634</v>
      </c>
    </row>
    <row r="188" spans="1:8" x14ac:dyDescent="0.3">
      <c r="A188">
        <v>187</v>
      </c>
      <c r="B188" s="1">
        <f t="shared" ca="1" si="19"/>
        <v>37729</v>
      </c>
      <c r="C188" s="1">
        <f t="shared" ca="1" si="19"/>
        <v>40628</v>
      </c>
      <c r="D188">
        <f t="shared" ca="1" si="16"/>
        <v>3629.9</v>
      </c>
      <c r="E188" t="str">
        <f t="shared" ca="1" si="20"/>
        <v>R^1322</v>
      </c>
      <c r="F188" s="2" t="str">
        <f t="shared" ca="1" si="15"/>
        <v>JWKP^CD\ZLGQ^WRHGSHX]XSDDMZEYIDUFV</v>
      </c>
      <c r="G188">
        <f t="shared" ca="1" si="17"/>
        <v>4</v>
      </c>
      <c r="H188">
        <f t="shared" ca="1" si="18"/>
        <v>292</v>
      </c>
    </row>
    <row r="189" spans="1:8" x14ac:dyDescent="0.3">
      <c r="A189">
        <v>188</v>
      </c>
      <c r="B189" s="1">
        <f t="shared" ca="1" si="19"/>
        <v>39134</v>
      </c>
      <c r="C189" s="1">
        <f t="shared" ca="1" si="19"/>
        <v>42494</v>
      </c>
      <c r="D189">
        <f t="shared" ca="1" si="16"/>
        <v>5197.8</v>
      </c>
      <c r="E189" t="str">
        <f t="shared" ca="1" si="20"/>
        <v>JX451</v>
      </c>
      <c r="F189" s="2" t="str">
        <f t="shared" ca="1" si="15"/>
        <v>CKRHGAGPH_H[DKDQ^GWECXJOJ]ZYLLKNSX</v>
      </c>
      <c r="G189">
        <f t="shared" ca="1" si="17"/>
        <v>3</v>
      </c>
      <c r="H189">
        <f t="shared" ca="1" si="18"/>
        <v>726</v>
      </c>
    </row>
    <row r="190" spans="1:8" x14ac:dyDescent="0.3">
      <c r="A190">
        <v>189</v>
      </c>
      <c r="B190" s="1">
        <f t="shared" ca="1" si="19"/>
        <v>36932</v>
      </c>
      <c r="C190" s="1">
        <f t="shared" ca="1" si="19"/>
        <v>38940</v>
      </c>
      <c r="D190">
        <f t="shared" ca="1" si="16"/>
        <v>1340.2</v>
      </c>
      <c r="E190" t="str">
        <f t="shared" ca="1" si="20"/>
        <v>JZ1609</v>
      </c>
      <c r="F190" s="2" t="str">
        <f t="shared" ca="1" si="15"/>
        <v>]B]OGV_\VMDYS\LRDESUAG]WZBFKABDAQJ</v>
      </c>
      <c r="G190">
        <f t="shared" ca="1" si="17"/>
        <v>4</v>
      </c>
      <c r="H190">
        <f t="shared" ca="1" si="18"/>
        <v>1436</v>
      </c>
    </row>
    <row r="191" spans="1:8" x14ac:dyDescent="0.3">
      <c r="A191">
        <v>190</v>
      </c>
      <c r="B191" s="1">
        <f t="shared" ca="1" si="19"/>
        <v>42528</v>
      </c>
      <c r="C191" s="1">
        <f t="shared" ca="1" si="19"/>
        <v>41022</v>
      </c>
      <c r="D191">
        <f t="shared" ca="1" si="16"/>
        <v>514.4</v>
      </c>
      <c r="E191" t="str">
        <f t="shared" ca="1" si="20"/>
        <v>_T1690</v>
      </c>
      <c r="F191" s="2" t="str">
        <f t="shared" ca="1" si="15"/>
        <v>TJUERAXBBIWUOONSBUI\RWEMHHB\MSLWW\</v>
      </c>
      <c r="G191">
        <f t="shared" ca="1" si="17"/>
        <v>1</v>
      </c>
      <c r="H191">
        <f t="shared" ca="1" si="18"/>
        <v>776</v>
      </c>
    </row>
    <row r="192" spans="1:8" x14ac:dyDescent="0.3">
      <c r="A192">
        <v>191</v>
      </c>
      <c r="B192" s="1">
        <f t="shared" ca="1" si="19"/>
        <v>37283</v>
      </c>
      <c r="C192" s="1">
        <f t="shared" ca="1" si="19"/>
        <v>39605</v>
      </c>
      <c r="D192">
        <f t="shared" ca="1" si="16"/>
        <v>6225.2</v>
      </c>
      <c r="E192" t="str">
        <f t="shared" ca="1" si="20"/>
        <v>K_1015</v>
      </c>
      <c r="F192" s="2" t="str">
        <f t="shared" ca="1" si="15"/>
        <v>JTIVS]HSTQGXUTBC[\TOKMUAVZAJNMABRE</v>
      </c>
      <c r="G192">
        <f t="shared" ca="1" si="17"/>
        <v>2</v>
      </c>
      <c r="H192">
        <f t="shared" ca="1" si="18"/>
        <v>1781</v>
      </c>
    </row>
    <row r="193" spans="1:8" x14ac:dyDescent="0.3">
      <c r="A193">
        <v>192</v>
      </c>
      <c r="B193" s="1">
        <f t="shared" ca="1" si="19"/>
        <v>41952</v>
      </c>
      <c r="C193" s="1">
        <f t="shared" ca="1" si="19"/>
        <v>37485</v>
      </c>
      <c r="D193">
        <f t="shared" ca="1" si="16"/>
        <v>5987.7</v>
      </c>
      <c r="E193" t="str">
        <f t="shared" ca="1" si="20"/>
        <v>TW141</v>
      </c>
      <c r="F193" s="2" t="str">
        <f t="shared" ca="1" si="15"/>
        <v>QXXPR_C[DMVVAJZDVZI]DBVUVXYJN\KE_[</v>
      </c>
      <c r="G193">
        <f t="shared" ca="1" si="17"/>
        <v>2</v>
      </c>
      <c r="H193">
        <f t="shared" ca="1" si="18"/>
        <v>2672</v>
      </c>
    </row>
    <row r="194" spans="1:8" x14ac:dyDescent="0.3">
      <c r="A194">
        <v>193</v>
      </c>
      <c r="B194" s="1">
        <f t="shared" ca="1" si="19"/>
        <v>42671</v>
      </c>
      <c r="C194" s="1">
        <f t="shared" ca="1" si="19"/>
        <v>39740</v>
      </c>
      <c r="D194">
        <f t="shared" ca="1" si="16"/>
        <v>1322.1</v>
      </c>
      <c r="E194" t="str">
        <f t="shared" ca="1" si="20"/>
        <v>CY1222</v>
      </c>
      <c r="F194" s="2" t="str">
        <f t="shared" ref="F194:F257" ca="1" si="2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L\^HJXM[TCN_^PSZMUNMGN\FLSX]PETVQX</v>
      </c>
      <c r="G194">
        <f t="shared" ca="1" si="17"/>
        <v>4</v>
      </c>
      <c r="H194">
        <f t="shared" ca="1" si="18"/>
        <v>1695</v>
      </c>
    </row>
    <row r="195" spans="1:8" x14ac:dyDescent="0.3">
      <c r="A195">
        <v>194</v>
      </c>
      <c r="B195" s="1">
        <f t="shared" ca="1" si="19"/>
        <v>39586</v>
      </c>
      <c r="C195" s="1">
        <f t="shared" ca="1" si="19"/>
        <v>36994</v>
      </c>
      <c r="D195">
        <f t="shared" ref="D195:D258" ca="1" si="22">RANDBETWEEN(350.5, 9500.6)+RANDBETWEEN(1,9)/10</f>
        <v>2368.1</v>
      </c>
      <c r="E195" t="str">
        <f t="shared" ca="1" si="20"/>
        <v>WO1182</v>
      </c>
      <c r="F195" s="2" t="str">
        <f t="shared" ca="1" si="21"/>
        <v>HET_RMF^YXKRZMTCJ[RSPTXE^CFNQVE^NI</v>
      </c>
      <c r="G195">
        <f t="shared" ref="G195:G258" ca="1" si="23">RANDBETWEEN(1,4)</f>
        <v>4</v>
      </c>
      <c r="H195">
        <f t="shared" ca="1" si="18"/>
        <v>1960</v>
      </c>
    </row>
    <row r="196" spans="1:8" x14ac:dyDescent="0.3">
      <c r="A196">
        <v>195</v>
      </c>
      <c r="B196" s="1">
        <f t="shared" ca="1" si="19"/>
        <v>41015</v>
      </c>
      <c r="C196" s="1">
        <f t="shared" ca="1" si="19"/>
        <v>39273</v>
      </c>
      <c r="D196">
        <f t="shared" ca="1" si="22"/>
        <v>6388.6</v>
      </c>
      <c r="E196" t="str">
        <f t="shared" ca="1" si="20"/>
        <v>VA825</v>
      </c>
      <c r="F196" s="2" t="str">
        <f t="shared" ca="1" si="21"/>
        <v>P[RIYPFTVVTKGO^OSUGX[U[LPKTXAHEWVM</v>
      </c>
      <c r="G196">
        <f t="shared" ca="1" si="23"/>
        <v>4</v>
      </c>
      <c r="H196">
        <f t="shared" ca="1" si="18"/>
        <v>3808</v>
      </c>
    </row>
    <row r="197" spans="1:8" x14ac:dyDescent="0.3">
      <c r="A197">
        <v>196</v>
      </c>
      <c r="B197" s="1">
        <f t="shared" ca="1" si="19"/>
        <v>43744</v>
      </c>
      <c r="C197" s="1">
        <f t="shared" ca="1" si="19"/>
        <v>37977</v>
      </c>
      <c r="D197">
        <f t="shared" ca="1" si="22"/>
        <v>2850.1</v>
      </c>
      <c r="E197" t="str">
        <f t="shared" ca="1" si="20"/>
        <v>_Z1719</v>
      </c>
      <c r="F197" s="2" t="str">
        <f t="shared" ca="1" si="21"/>
        <v>IR^C[\\RISRJAK^NNIR[\EVZU_TLO^IST_</v>
      </c>
      <c r="G197">
        <f t="shared" ca="1" si="23"/>
        <v>1</v>
      </c>
      <c r="H197">
        <f t="shared" ca="1" si="18"/>
        <v>2837</v>
      </c>
    </row>
    <row r="198" spans="1:8" x14ac:dyDescent="0.3">
      <c r="A198">
        <v>197</v>
      </c>
      <c r="B198" s="1">
        <f t="shared" ca="1" si="19"/>
        <v>41683</v>
      </c>
      <c r="C198" s="1">
        <f t="shared" ca="1" si="19"/>
        <v>41877</v>
      </c>
      <c r="D198">
        <f t="shared" ca="1" si="22"/>
        <v>1942.1</v>
      </c>
      <c r="E198" t="str">
        <f t="shared" ca="1" si="20"/>
        <v>[[266</v>
      </c>
      <c r="F198" s="2" t="str">
        <f t="shared" ca="1" si="21"/>
        <v>]OAMUU^]ILTOVZ^JSBQPTHWHJDVXBTUCLN</v>
      </c>
      <c r="G198">
        <f t="shared" ca="1" si="23"/>
        <v>3</v>
      </c>
      <c r="H198">
        <f t="shared" ca="1" si="18"/>
        <v>1510</v>
      </c>
    </row>
    <row r="199" spans="1:8" x14ac:dyDescent="0.3">
      <c r="A199">
        <v>198</v>
      </c>
      <c r="B199" s="1">
        <f t="shared" ca="1" si="19"/>
        <v>43691</v>
      </c>
      <c r="C199" s="1">
        <f t="shared" ca="1" si="19"/>
        <v>41497</v>
      </c>
      <c r="D199">
        <f t="shared" ca="1" si="22"/>
        <v>1042.9000000000001</v>
      </c>
      <c r="E199" t="str">
        <f t="shared" ca="1" si="20"/>
        <v>^R1504</v>
      </c>
      <c r="F199" s="2" t="str">
        <f t="shared" ca="1" si="21"/>
        <v>ODC^A[AUF^ZC[WXDG_V[P[NDPO_AXUFEAE</v>
      </c>
      <c r="G199">
        <f t="shared" ca="1" si="23"/>
        <v>4</v>
      </c>
      <c r="H199">
        <f t="shared" ca="1" si="18"/>
        <v>1696</v>
      </c>
    </row>
    <row r="200" spans="1:8" x14ac:dyDescent="0.3">
      <c r="A200">
        <v>199</v>
      </c>
      <c r="B200" s="1">
        <f t="shared" ca="1" si="19"/>
        <v>38033</v>
      </c>
      <c r="C200" s="1">
        <f t="shared" ca="1" si="19"/>
        <v>37390</v>
      </c>
      <c r="D200">
        <f t="shared" ca="1" si="22"/>
        <v>1080.3</v>
      </c>
      <c r="E200" t="str">
        <f t="shared" ca="1" si="20"/>
        <v>PS1084</v>
      </c>
      <c r="F200" s="2" t="str">
        <f t="shared" ca="1" si="21"/>
        <v>IA[NE_AJQC\WEYO\CRX]GFHDMX^LAI^Q]X</v>
      </c>
      <c r="G200">
        <f t="shared" ca="1" si="23"/>
        <v>1</v>
      </c>
      <c r="H200">
        <f t="shared" ca="1" si="18"/>
        <v>1643</v>
      </c>
    </row>
    <row r="201" spans="1:8" x14ac:dyDescent="0.3">
      <c r="A201">
        <v>200</v>
      </c>
      <c r="B201" s="1">
        <f t="shared" ca="1" si="19"/>
        <v>42235</v>
      </c>
      <c r="C201" s="1">
        <f t="shared" ca="1" si="19"/>
        <v>38104</v>
      </c>
      <c r="D201">
        <f t="shared" ca="1" si="22"/>
        <v>3085.5</v>
      </c>
      <c r="E201" t="str">
        <f t="shared" ca="1" si="20"/>
        <v>MT103</v>
      </c>
      <c r="F201" s="2" t="str">
        <f t="shared" ca="1" si="21"/>
        <v>AKDFFTBTO[MGGXBJUOWPLHDAMICWF^_YHW</v>
      </c>
      <c r="G201">
        <f t="shared" ca="1" si="23"/>
        <v>3</v>
      </c>
      <c r="H201">
        <f t="shared" ca="1" si="18"/>
        <v>3975</v>
      </c>
    </row>
    <row r="202" spans="1:8" x14ac:dyDescent="0.3">
      <c r="A202">
        <v>201</v>
      </c>
      <c r="B202" s="1">
        <f t="shared" ca="1" si="19"/>
        <v>41853</v>
      </c>
      <c r="C202" s="1">
        <f t="shared" ca="1" si="19"/>
        <v>43586</v>
      </c>
      <c r="D202">
        <f t="shared" ca="1" si="22"/>
        <v>3538.6</v>
      </c>
      <c r="E202" t="str">
        <f t="shared" ca="1" si="20"/>
        <v>XR354</v>
      </c>
      <c r="F202" s="2" t="str">
        <f t="shared" ca="1" si="21"/>
        <v>OMEHWA^]CENIIR^YKDWN\]RZGWKA_MBWDX</v>
      </c>
      <c r="G202">
        <f t="shared" ca="1" si="23"/>
        <v>3</v>
      </c>
      <c r="H202">
        <f t="shared" ca="1" si="18"/>
        <v>1432</v>
      </c>
    </row>
    <row r="203" spans="1:8" x14ac:dyDescent="0.3">
      <c r="A203">
        <v>202</v>
      </c>
      <c r="B203" s="1">
        <f t="shared" ca="1" si="19"/>
        <v>42362</v>
      </c>
      <c r="C203" s="1">
        <f t="shared" ca="1" si="19"/>
        <v>37960</v>
      </c>
      <c r="D203">
        <f t="shared" ca="1" si="22"/>
        <v>8754.9</v>
      </c>
      <c r="E203" t="str">
        <f t="shared" ca="1" si="20"/>
        <v>EF697</v>
      </c>
      <c r="F203" s="2" t="str">
        <f t="shared" ca="1" si="21"/>
        <v>O\R[BSUZPEX^LFA_JA]L\SUT\G\^VCWF_D</v>
      </c>
      <c r="G203">
        <f t="shared" ca="1" si="23"/>
        <v>4</v>
      </c>
      <c r="H203">
        <f t="shared" ca="1" si="18"/>
        <v>274</v>
      </c>
    </row>
    <row r="204" spans="1:8" x14ac:dyDescent="0.3">
      <c r="A204">
        <v>203</v>
      </c>
      <c r="B204" s="1">
        <f t="shared" ca="1" si="19"/>
        <v>39067</v>
      </c>
      <c r="C204" s="1">
        <f t="shared" ca="1" si="19"/>
        <v>36569</v>
      </c>
      <c r="D204">
        <f t="shared" ca="1" si="22"/>
        <v>4543.1000000000004</v>
      </c>
      <c r="E204" t="str">
        <f t="shared" ca="1" si="20"/>
        <v>X_1</v>
      </c>
      <c r="F204" s="2" t="str">
        <f t="shared" ca="1" si="21"/>
        <v>_OIUQ^YCM^FNAODZO\IDC\HVXHILYVGU]M</v>
      </c>
      <c r="G204">
        <f t="shared" ca="1" si="23"/>
        <v>3</v>
      </c>
      <c r="H204">
        <f t="shared" ca="1" si="18"/>
        <v>2676</v>
      </c>
    </row>
    <row r="205" spans="1:8" x14ac:dyDescent="0.3">
      <c r="A205">
        <v>204</v>
      </c>
      <c r="B205" s="1">
        <f t="shared" ca="1" si="19"/>
        <v>38727</v>
      </c>
      <c r="C205" s="1">
        <f t="shared" ca="1" si="19"/>
        <v>42146</v>
      </c>
      <c r="D205">
        <f t="shared" ca="1" si="22"/>
        <v>4067.7</v>
      </c>
      <c r="E205" t="str">
        <f t="shared" ca="1" si="20"/>
        <v>]T854</v>
      </c>
      <c r="F205" s="2" t="str">
        <f t="shared" ca="1" si="21"/>
        <v>^MFXI^NJMOYCNNGLEKN\TROK[DPMI^PITR</v>
      </c>
      <c r="G205">
        <f t="shared" ca="1" si="23"/>
        <v>1</v>
      </c>
      <c r="H205">
        <f t="shared" ca="1" si="18"/>
        <v>2669</v>
      </c>
    </row>
    <row r="206" spans="1:8" x14ac:dyDescent="0.3">
      <c r="A206">
        <v>205</v>
      </c>
      <c r="B206" s="1">
        <f t="shared" ca="1" si="19"/>
        <v>40251</v>
      </c>
      <c r="C206" s="1">
        <f t="shared" ca="1" si="19"/>
        <v>40878</v>
      </c>
      <c r="D206">
        <f t="shared" ca="1" si="22"/>
        <v>2178.6</v>
      </c>
      <c r="E206" t="str">
        <f t="shared" ca="1" si="20"/>
        <v>LR1411</v>
      </c>
      <c r="F206" s="2" t="str">
        <f t="shared" ca="1" si="21"/>
        <v>ISDBOUPCXXEDA]SZTZ^RJPTIEE\JDA^BH^</v>
      </c>
      <c r="G206">
        <f t="shared" ca="1" si="23"/>
        <v>1</v>
      </c>
      <c r="H206">
        <f t="shared" ca="1" si="18"/>
        <v>3847</v>
      </c>
    </row>
    <row r="207" spans="1:8" x14ac:dyDescent="0.3">
      <c r="A207">
        <v>206</v>
      </c>
      <c r="B207" s="1">
        <f t="shared" ca="1" si="19"/>
        <v>37494</v>
      </c>
      <c r="C207" s="1">
        <f t="shared" ca="1" si="19"/>
        <v>43354</v>
      </c>
      <c r="D207">
        <f t="shared" ca="1" si="22"/>
        <v>2751.8</v>
      </c>
      <c r="E207" t="str">
        <f t="shared" ca="1" si="20"/>
        <v>ZC1647</v>
      </c>
      <c r="F207" s="2" t="str">
        <f t="shared" ca="1" si="21"/>
        <v>ZGUMU[^DUMYQB]OLTPUWXPIZFO_HPIV][N</v>
      </c>
      <c r="G207">
        <f t="shared" ca="1" si="23"/>
        <v>2</v>
      </c>
      <c r="H207">
        <f t="shared" ca="1" si="18"/>
        <v>1183</v>
      </c>
    </row>
    <row r="208" spans="1:8" x14ac:dyDescent="0.3">
      <c r="A208">
        <v>207</v>
      </c>
      <c r="B208" s="1">
        <f t="shared" ca="1" si="19"/>
        <v>40128</v>
      </c>
      <c r="C208" s="1">
        <f t="shared" ca="1" si="19"/>
        <v>40269</v>
      </c>
      <c r="D208">
        <f t="shared" ca="1" si="22"/>
        <v>3316.8</v>
      </c>
      <c r="E208" t="str">
        <f t="shared" ca="1" si="20"/>
        <v>SA100</v>
      </c>
      <c r="F208" s="2" t="str">
        <f t="shared" ca="1" si="21"/>
        <v>NYYSNSMDI^G]]C^JHRLX^[\MWKHDLRX_^G</v>
      </c>
      <c r="G208">
        <f t="shared" ca="1" si="23"/>
        <v>3</v>
      </c>
      <c r="H208">
        <f t="shared" ca="1" si="18"/>
        <v>3889</v>
      </c>
    </row>
    <row r="209" spans="1:8" x14ac:dyDescent="0.3">
      <c r="A209">
        <v>208</v>
      </c>
      <c r="B209" s="1">
        <f t="shared" ca="1" si="19"/>
        <v>40399</v>
      </c>
      <c r="C209" s="1">
        <f t="shared" ca="1" si="19"/>
        <v>42509</v>
      </c>
      <c r="D209">
        <f t="shared" ca="1" si="22"/>
        <v>1563.8</v>
      </c>
      <c r="E209" t="str">
        <f t="shared" ca="1" si="20"/>
        <v>QV170</v>
      </c>
      <c r="F209" s="2" t="str">
        <f t="shared" ca="1" si="21"/>
        <v>XTXIPV\DRHDQZAPGJ]QPALOXHLAZCGWRQ]</v>
      </c>
      <c r="G209">
        <f t="shared" ca="1" si="23"/>
        <v>1</v>
      </c>
      <c r="H209">
        <f t="shared" ca="1" si="18"/>
        <v>2744</v>
      </c>
    </row>
    <row r="210" spans="1:8" x14ac:dyDescent="0.3">
      <c r="A210">
        <v>209</v>
      </c>
      <c r="B210" s="1">
        <f t="shared" ca="1" si="19"/>
        <v>37780</v>
      </c>
      <c r="C210" s="1">
        <f t="shared" ca="1" si="19"/>
        <v>43879</v>
      </c>
      <c r="D210">
        <f t="shared" ca="1" si="22"/>
        <v>3170.1</v>
      </c>
      <c r="E210" t="str">
        <f t="shared" ca="1" si="20"/>
        <v>EA822</v>
      </c>
      <c r="F210" s="2" t="str">
        <f t="shared" ca="1" si="21"/>
        <v>]EGWM]GHVAUVKWSGMILI[KJKUSG_VAP^JF</v>
      </c>
      <c r="G210">
        <f t="shared" ca="1" si="23"/>
        <v>2</v>
      </c>
      <c r="H210">
        <f t="shared" ca="1" si="18"/>
        <v>3321</v>
      </c>
    </row>
    <row r="211" spans="1:8" x14ac:dyDescent="0.3">
      <c r="A211">
        <v>210</v>
      </c>
      <c r="B211" s="1">
        <f t="shared" ca="1" si="19"/>
        <v>41706</v>
      </c>
      <c r="C211" s="1">
        <f t="shared" ca="1" si="19"/>
        <v>41552</v>
      </c>
      <c r="D211">
        <f t="shared" ca="1" si="22"/>
        <v>3739.9</v>
      </c>
      <c r="E211" t="str">
        <f t="shared" ca="1" si="20"/>
        <v>M[1275</v>
      </c>
      <c r="F211" s="2" t="str">
        <f t="shared" ca="1" si="21"/>
        <v>V]\_EZXOCOOPETILSMNMQN]\VIAJUDS^[P</v>
      </c>
      <c r="G211">
        <f t="shared" ca="1" si="23"/>
        <v>3</v>
      </c>
      <c r="H211">
        <f t="shared" ca="1" si="18"/>
        <v>306</v>
      </c>
    </row>
    <row r="212" spans="1:8" x14ac:dyDescent="0.3">
      <c r="A212">
        <v>211</v>
      </c>
      <c r="B212" s="1">
        <f t="shared" ca="1" si="19"/>
        <v>41032</v>
      </c>
      <c r="C212" s="1">
        <f t="shared" ca="1" si="19"/>
        <v>41770</v>
      </c>
      <c r="D212">
        <f t="shared" ca="1" si="22"/>
        <v>3091.5</v>
      </c>
      <c r="E212" t="str">
        <f t="shared" ca="1" si="20"/>
        <v>DA1126</v>
      </c>
      <c r="F212" s="2" t="str">
        <f t="shared" ca="1" si="21"/>
        <v>Y^GKJSUYO[HNB]KS_[GECEQ^YNAI\ZENYV</v>
      </c>
      <c r="G212">
        <f t="shared" ca="1" si="23"/>
        <v>2</v>
      </c>
      <c r="H212">
        <f t="shared" ca="1" si="18"/>
        <v>2991</v>
      </c>
    </row>
    <row r="213" spans="1:8" x14ac:dyDescent="0.3">
      <c r="A213">
        <v>212</v>
      </c>
      <c r="B213" s="1">
        <f t="shared" ca="1" si="19"/>
        <v>43648</v>
      </c>
      <c r="C213" s="1">
        <f t="shared" ca="1" si="19"/>
        <v>40794</v>
      </c>
      <c r="D213">
        <f t="shared" ca="1" si="22"/>
        <v>3928.7</v>
      </c>
      <c r="E213" t="str">
        <f t="shared" ca="1" si="20"/>
        <v>LV1171</v>
      </c>
      <c r="F213" s="2" t="str">
        <f t="shared" ca="1" si="21"/>
        <v>TRVSWFVWOHTGEPLFQD][E^BRAWSVXU_YBV</v>
      </c>
      <c r="G213">
        <f t="shared" ca="1" si="23"/>
        <v>4</v>
      </c>
      <c r="H213">
        <f t="shared" ca="1" si="18"/>
        <v>1033</v>
      </c>
    </row>
    <row r="214" spans="1:8" x14ac:dyDescent="0.3">
      <c r="A214">
        <v>213</v>
      </c>
      <c r="B214" s="1">
        <f t="shared" ca="1" si="19"/>
        <v>39884</v>
      </c>
      <c r="C214" s="1">
        <f t="shared" ca="1" si="19"/>
        <v>36782</v>
      </c>
      <c r="D214">
        <f t="shared" ca="1" si="22"/>
        <v>8537.4</v>
      </c>
      <c r="E214" t="str">
        <f t="shared" ca="1" si="20"/>
        <v>PU287</v>
      </c>
      <c r="F214" s="2" t="str">
        <f t="shared" ca="1" si="21"/>
        <v>CVRWLBCV_RAVSOPES_^FEFNQAVB_VLNWTD</v>
      </c>
      <c r="G214">
        <f t="shared" ca="1" si="23"/>
        <v>4</v>
      </c>
      <c r="H214">
        <f t="shared" ca="1" si="18"/>
        <v>2442</v>
      </c>
    </row>
    <row r="215" spans="1:8" x14ac:dyDescent="0.3">
      <c r="A215">
        <v>214</v>
      </c>
      <c r="B215" s="1">
        <f t="shared" ca="1" si="19"/>
        <v>37338</v>
      </c>
      <c r="C215" s="1">
        <f t="shared" ca="1" si="19"/>
        <v>39235</v>
      </c>
      <c r="D215">
        <f t="shared" ca="1" si="22"/>
        <v>9029.7999999999993</v>
      </c>
      <c r="E215" t="str">
        <f t="shared" ca="1" si="20"/>
        <v>CB1145</v>
      </c>
      <c r="F215" s="2" t="str">
        <f t="shared" ca="1" si="21"/>
        <v>ZMQ_RNDCFJBMMQBLL_YEWOQ^\^FBOZM^DQ</v>
      </c>
      <c r="G215">
        <f t="shared" ca="1" si="23"/>
        <v>1</v>
      </c>
      <c r="H215">
        <f t="shared" ca="1" si="18"/>
        <v>1648</v>
      </c>
    </row>
    <row r="216" spans="1:8" x14ac:dyDescent="0.3">
      <c r="A216">
        <v>215</v>
      </c>
      <c r="B216" s="1">
        <f t="shared" ca="1" si="19"/>
        <v>43296</v>
      </c>
      <c r="C216" s="1">
        <f t="shared" ca="1" si="19"/>
        <v>42377</v>
      </c>
      <c r="D216">
        <f t="shared" ca="1" si="22"/>
        <v>4410.6000000000004</v>
      </c>
      <c r="E216" t="str">
        <f t="shared" ca="1" si="20"/>
        <v>[B695</v>
      </c>
      <c r="F216" s="2" t="str">
        <f t="shared" ca="1" si="21"/>
        <v>YMJBXWTOOLOAO]HZGAVE]VXXB^DBG_FEWR</v>
      </c>
      <c r="G216">
        <f t="shared" ca="1" si="23"/>
        <v>3</v>
      </c>
      <c r="H216">
        <f t="shared" ca="1" si="18"/>
        <v>2065</v>
      </c>
    </row>
    <row r="217" spans="1:8" x14ac:dyDescent="0.3">
      <c r="A217">
        <v>216</v>
      </c>
      <c r="B217" s="1">
        <f t="shared" ca="1" si="19"/>
        <v>42661</v>
      </c>
      <c r="C217" s="1">
        <f t="shared" ca="1" si="19"/>
        <v>41695</v>
      </c>
      <c r="D217">
        <f t="shared" ca="1" si="22"/>
        <v>6309.5</v>
      </c>
      <c r="E217" t="str">
        <f t="shared" ca="1" si="20"/>
        <v>ZV579</v>
      </c>
      <c r="F217" s="2" t="str">
        <f t="shared" ca="1" si="21"/>
        <v>QIPG[^IQV\XECMAOH[WBNHRJ]M^TOFSXNE</v>
      </c>
      <c r="G217">
        <f t="shared" ca="1" si="23"/>
        <v>3</v>
      </c>
      <c r="H217">
        <f t="shared" ca="1" si="18"/>
        <v>1775</v>
      </c>
    </row>
    <row r="218" spans="1:8" x14ac:dyDescent="0.3">
      <c r="A218">
        <v>217</v>
      </c>
      <c r="B218" s="1">
        <f t="shared" ca="1" si="19"/>
        <v>37756</v>
      </c>
      <c r="C218" s="1">
        <f t="shared" ca="1" si="19"/>
        <v>41654</v>
      </c>
      <c r="D218">
        <f t="shared" ca="1" si="22"/>
        <v>1448.9</v>
      </c>
      <c r="E218" t="str">
        <f t="shared" ca="1" si="20"/>
        <v>\Q431</v>
      </c>
      <c r="F218" s="2" t="str">
        <f t="shared" ca="1" si="21"/>
        <v>TEXQH^\CPHFUNLO_M^ALTV\ENOE_H^VJCB</v>
      </c>
      <c r="G218">
        <f t="shared" ca="1" si="23"/>
        <v>2</v>
      </c>
      <c r="H218">
        <f t="shared" ca="1" si="18"/>
        <v>2538</v>
      </c>
    </row>
    <row r="219" spans="1:8" x14ac:dyDescent="0.3">
      <c r="A219">
        <v>218</v>
      </c>
      <c r="B219" s="1">
        <f t="shared" ca="1" si="19"/>
        <v>43543</v>
      </c>
      <c r="C219" s="1">
        <f t="shared" ca="1" si="19"/>
        <v>36573</v>
      </c>
      <c r="D219">
        <f t="shared" ca="1" si="22"/>
        <v>660.1</v>
      </c>
      <c r="E219" t="str">
        <f t="shared" ca="1" si="20"/>
        <v>[P1116</v>
      </c>
      <c r="F219" s="2" t="str">
        <f t="shared" ca="1" si="21"/>
        <v>CUVU^Q_UFEV[_KVIXVPWTL\QSSAEPIRWYW</v>
      </c>
      <c r="G219">
        <f t="shared" ca="1" si="23"/>
        <v>1</v>
      </c>
      <c r="H219">
        <f t="shared" ca="1" si="18"/>
        <v>1313</v>
      </c>
    </row>
    <row r="220" spans="1:8" x14ac:dyDescent="0.3">
      <c r="A220">
        <v>219</v>
      </c>
      <c r="B220" s="1">
        <f t="shared" ca="1" si="19"/>
        <v>43954</v>
      </c>
      <c r="C220" s="1">
        <f t="shared" ca="1" si="19"/>
        <v>40589</v>
      </c>
      <c r="D220">
        <f t="shared" ca="1" si="22"/>
        <v>1997.6</v>
      </c>
      <c r="E220" t="str">
        <f t="shared" ca="1" si="20"/>
        <v>^\927</v>
      </c>
      <c r="F220" s="2" t="str">
        <f t="shared" ca="1" si="21"/>
        <v>VRSEHJAUI_OGQRVSVDLP^]QY\OUGDBYAB^</v>
      </c>
      <c r="G220">
        <f t="shared" ca="1" si="23"/>
        <v>2</v>
      </c>
      <c r="H220">
        <f t="shared" ca="1" si="18"/>
        <v>2228</v>
      </c>
    </row>
    <row r="221" spans="1:8" x14ac:dyDescent="0.3">
      <c r="A221">
        <v>220</v>
      </c>
      <c r="B221" s="1">
        <f t="shared" ca="1" si="19"/>
        <v>43899</v>
      </c>
      <c r="C221" s="1">
        <f t="shared" ca="1" si="19"/>
        <v>36573</v>
      </c>
      <c r="D221">
        <f t="shared" ca="1" si="22"/>
        <v>9279.2000000000007</v>
      </c>
      <c r="E221" t="str">
        <f t="shared" ca="1" si="20"/>
        <v>BX514</v>
      </c>
      <c r="F221" s="2" t="str">
        <f t="shared" ca="1" si="21"/>
        <v>UGUUZA_XGUF_FCH][GX[PHRJU[MTAWGOO\</v>
      </c>
      <c r="G221">
        <f t="shared" ca="1" si="23"/>
        <v>4</v>
      </c>
      <c r="H221">
        <f t="shared" ca="1" si="18"/>
        <v>55</v>
      </c>
    </row>
    <row r="222" spans="1:8" x14ac:dyDescent="0.3">
      <c r="A222">
        <v>221</v>
      </c>
      <c r="B222" s="1">
        <f t="shared" ca="1" si="19"/>
        <v>37253</v>
      </c>
      <c r="C222" s="1">
        <f t="shared" ca="1" si="19"/>
        <v>42070</v>
      </c>
      <c r="D222">
        <f t="shared" ca="1" si="22"/>
        <v>8461.1</v>
      </c>
      <c r="E222" t="str">
        <f t="shared" ca="1" si="20"/>
        <v>VJ1739</v>
      </c>
      <c r="F222" s="2" t="str">
        <f t="shared" ca="1" si="21"/>
        <v>_V^K[]MGS\K]IDUHFDVMWPD]ME^[CXKUL\</v>
      </c>
      <c r="G222">
        <f t="shared" ca="1" si="23"/>
        <v>1</v>
      </c>
      <c r="H222">
        <f t="shared" ca="1" si="18"/>
        <v>1163</v>
      </c>
    </row>
    <row r="223" spans="1:8" x14ac:dyDescent="0.3">
      <c r="A223">
        <v>222</v>
      </c>
      <c r="B223" s="1">
        <f t="shared" ca="1" si="19"/>
        <v>37512</v>
      </c>
      <c r="C223" s="1">
        <f t="shared" ca="1" si="19"/>
        <v>38083</v>
      </c>
      <c r="D223">
        <f t="shared" ca="1" si="22"/>
        <v>1207.7</v>
      </c>
      <c r="E223" t="str">
        <f t="shared" ca="1" si="20"/>
        <v>CR1258</v>
      </c>
      <c r="F223" s="2" t="str">
        <f t="shared" ca="1" si="21"/>
        <v>RBMMCHJAXSGM\INWLOP\ENXCNAOORIKIB[</v>
      </c>
      <c r="G223">
        <f t="shared" ca="1" si="23"/>
        <v>4</v>
      </c>
      <c r="H223">
        <f t="shared" ca="1" si="18"/>
        <v>619</v>
      </c>
    </row>
    <row r="224" spans="1:8" x14ac:dyDescent="0.3">
      <c r="A224">
        <v>223</v>
      </c>
      <c r="B224" s="1">
        <f t="shared" ca="1" si="19"/>
        <v>37699</v>
      </c>
      <c r="C224" s="1">
        <f t="shared" ca="1" si="19"/>
        <v>38536</v>
      </c>
      <c r="D224">
        <f t="shared" ca="1" si="22"/>
        <v>1247.5999999999999</v>
      </c>
      <c r="E224" t="str">
        <f t="shared" ca="1" si="20"/>
        <v>WF1767</v>
      </c>
      <c r="F224" s="2" t="str">
        <f t="shared" ca="1" si="21"/>
        <v>JPXXYMA[WAW[UZVBKXNVWHLIEFLESBPOCD</v>
      </c>
      <c r="G224">
        <f t="shared" ca="1" si="23"/>
        <v>4</v>
      </c>
      <c r="H224">
        <f t="shared" ca="1" si="18"/>
        <v>2807</v>
      </c>
    </row>
    <row r="225" spans="1:8" x14ac:dyDescent="0.3">
      <c r="A225">
        <v>224</v>
      </c>
      <c r="B225" s="1">
        <f t="shared" ca="1" si="19"/>
        <v>37000</v>
      </c>
      <c r="C225" s="1">
        <f t="shared" ca="1" si="19"/>
        <v>38512</v>
      </c>
      <c r="D225">
        <f t="shared" ca="1" si="22"/>
        <v>1695.4</v>
      </c>
      <c r="E225" t="str">
        <f t="shared" ca="1" si="20"/>
        <v>N\1881</v>
      </c>
      <c r="F225" s="2" t="str">
        <f t="shared" ca="1" si="21"/>
        <v>\YTJFOULZZ_IQVAKAJY[T]TH\A]TFKYNE]</v>
      </c>
      <c r="G225">
        <f t="shared" ca="1" si="23"/>
        <v>3</v>
      </c>
      <c r="H225">
        <f t="shared" ca="1" si="18"/>
        <v>2112</v>
      </c>
    </row>
    <row r="226" spans="1:8" x14ac:dyDescent="0.3">
      <c r="A226">
        <v>225</v>
      </c>
      <c r="B226" s="1">
        <f t="shared" ca="1" si="19"/>
        <v>42313</v>
      </c>
      <c r="C226" s="1">
        <f t="shared" ca="1" si="19"/>
        <v>42349</v>
      </c>
      <c r="D226">
        <f t="shared" ca="1" si="22"/>
        <v>5607.4</v>
      </c>
      <c r="E226" t="str">
        <f t="shared" ca="1" si="20"/>
        <v>MN494</v>
      </c>
      <c r="F226" s="2" t="str">
        <f t="shared" ca="1" si="21"/>
        <v>__IQIBFAJUXWL^CFKQATLBRR^J[NDD]J_K</v>
      </c>
      <c r="G226">
        <f t="shared" ca="1" si="23"/>
        <v>1</v>
      </c>
      <c r="H226">
        <f t="shared" ca="1" si="18"/>
        <v>1765</v>
      </c>
    </row>
    <row r="227" spans="1:8" x14ac:dyDescent="0.3">
      <c r="A227">
        <v>226</v>
      </c>
      <c r="B227" s="1">
        <f t="shared" ca="1" si="19"/>
        <v>38892</v>
      </c>
      <c r="C227" s="1">
        <f t="shared" ca="1" si="19"/>
        <v>43961</v>
      </c>
      <c r="D227">
        <f t="shared" ca="1" si="22"/>
        <v>6455.8</v>
      </c>
      <c r="E227" t="str">
        <f t="shared" ca="1" si="20"/>
        <v>LD1191</v>
      </c>
      <c r="F227" s="2" t="str">
        <f t="shared" ca="1" si="21"/>
        <v>P[IYTE]MIHETUPLZ]BGTHKFOO\]HU_KH^D</v>
      </c>
      <c r="G227">
        <f t="shared" ca="1" si="23"/>
        <v>3</v>
      </c>
      <c r="H227">
        <f t="shared" ca="1" si="18"/>
        <v>1981</v>
      </c>
    </row>
    <row r="228" spans="1:8" x14ac:dyDescent="0.3">
      <c r="A228">
        <v>227</v>
      </c>
      <c r="B228" s="1">
        <f t="shared" ca="1" si="19"/>
        <v>38584</v>
      </c>
      <c r="C228" s="1">
        <f t="shared" ca="1" si="19"/>
        <v>42334</v>
      </c>
      <c r="D228">
        <f t="shared" ca="1" si="22"/>
        <v>3277.4</v>
      </c>
      <c r="E228" t="str">
        <f t="shared" ca="1" si="20"/>
        <v>FE1041</v>
      </c>
      <c r="F228" s="2" t="str">
        <f t="shared" ca="1" si="21"/>
        <v>JITCPBEIP]RCNVVCTZAOAZDYVPQHFYZI]_</v>
      </c>
      <c r="G228">
        <f t="shared" ca="1" si="23"/>
        <v>1</v>
      </c>
      <c r="H228">
        <f t="shared" ca="1" si="18"/>
        <v>71</v>
      </c>
    </row>
    <row r="229" spans="1:8" x14ac:dyDescent="0.3">
      <c r="A229">
        <v>228</v>
      </c>
      <c r="B229" s="1">
        <f t="shared" ca="1" si="19"/>
        <v>41257</v>
      </c>
      <c r="C229" s="1">
        <f t="shared" ca="1" si="19"/>
        <v>43503</v>
      </c>
      <c r="D229">
        <f t="shared" ca="1" si="22"/>
        <v>3217.3</v>
      </c>
      <c r="E229" t="str">
        <f t="shared" ca="1" si="20"/>
        <v>Q^345</v>
      </c>
      <c r="F229" s="2" t="str">
        <f t="shared" ca="1" si="21"/>
        <v>KEYEAO^BAN^OYHW[OIMSDCKO]MI[FEERNS</v>
      </c>
      <c r="G229">
        <f t="shared" ca="1" si="23"/>
        <v>3</v>
      </c>
      <c r="H229">
        <f t="shared" ca="1" si="18"/>
        <v>928</v>
      </c>
    </row>
    <row r="230" spans="1:8" x14ac:dyDescent="0.3">
      <c r="A230">
        <v>229</v>
      </c>
      <c r="B230" s="1">
        <f t="shared" ca="1" si="19"/>
        <v>37835</v>
      </c>
      <c r="C230" s="1">
        <f t="shared" ca="1" si="19"/>
        <v>42491</v>
      </c>
      <c r="D230">
        <f t="shared" ca="1" si="22"/>
        <v>9224.2999999999993</v>
      </c>
      <c r="E230" t="str">
        <f t="shared" ca="1" si="20"/>
        <v>UQ1227</v>
      </c>
      <c r="F230" s="2" t="str">
        <f t="shared" ca="1" si="21"/>
        <v>MSUVF\CNR^TQEH[YRVM[TZQXWO[KI]FWMP</v>
      </c>
      <c r="G230">
        <f t="shared" ca="1" si="23"/>
        <v>4</v>
      </c>
      <c r="H230">
        <f t="shared" ca="1" si="18"/>
        <v>3827</v>
      </c>
    </row>
    <row r="231" spans="1:8" x14ac:dyDescent="0.3">
      <c r="A231">
        <v>230</v>
      </c>
      <c r="B231" s="1">
        <f t="shared" ca="1" si="19"/>
        <v>40232</v>
      </c>
      <c r="C231" s="1">
        <f t="shared" ca="1" si="19"/>
        <v>43638</v>
      </c>
      <c r="D231">
        <f t="shared" ca="1" si="22"/>
        <v>3378.6</v>
      </c>
      <c r="E231" t="str">
        <f t="shared" ca="1" si="20"/>
        <v>DI760</v>
      </c>
      <c r="F231" s="2" t="str">
        <f t="shared" ca="1" si="21"/>
        <v>M]]EOZ_ENOR^^QZMVBZ^ZBFYNUXC_GQGZU</v>
      </c>
      <c r="G231">
        <f t="shared" ca="1" si="23"/>
        <v>4</v>
      </c>
      <c r="H231">
        <f t="shared" ca="1" si="18"/>
        <v>2107</v>
      </c>
    </row>
    <row r="232" spans="1:8" x14ac:dyDescent="0.3">
      <c r="A232">
        <v>231</v>
      </c>
      <c r="B232" s="1">
        <f t="shared" ca="1" si="19"/>
        <v>40943</v>
      </c>
      <c r="C232" s="1">
        <f t="shared" ca="1" si="19"/>
        <v>43101</v>
      </c>
      <c r="D232">
        <f t="shared" ca="1" si="22"/>
        <v>442.9</v>
      </c>
      <c r="E232" t="str">
        <f t="shared" ca="1" si="20"/>
        <v>VJ1737</v>
      </c>
      <c r="F232" s="2" t="str">
        <f t="shared" ca="1" si="21"/>
        <v>YISDEP[CZSMC[]WCNFLZ_GL^IXQYE]J]VQ</v>
      </c>
      <c r="G232">
        <f t="shared" ca="1" si="23"/>
        <v>2</v>
      </c>
      <c r="H232">
        <f t="shared" ca="1" si="18"/>
        <v>1345</v>
      </c>
    </row>
    <row r="233" spans="1:8" x14ac:dyDescent="0.3">
      <c r="A233">
        <v>232</v>
      </c>
      <c r="B233" s="1">
        <f t="shared" ca="1" si="19"/>
        <v>36762</v>
      </c>
      <c r="C233" s="1">
        <f t="shared" ca="1" si="19"/>
        <v>43316</v>
      </c>
      <c r="D233">
        <f t="shared" ca="1" si="22"/>
        <v>8894.4</v>
      </c>
      <c r="E233" t="str">
        <f t="shared" ca="1" si="20"/>
        <v>NF1455</v>
      </c>
      <c r="F233" s="2" t="str">
        <f t="shared" ca="1" si="21"/>
        <v>YTO^^SO_GWMLEAEUSEGCHUCAVIGPM^CB[S</v>
      </c>
      <c r="G233">
        <f t="shared" ca="1" si="23"/>
        <v>1</v>
      </c>
      <c r="H233">
        <f t="shared" ca="1" si="18"/>
        <v>575</v>
      </c>
    </row>
    <row r="234" spans="1:8" x14ac:dyDescent="0.3">
      <c r="A234">
        <v>233</v>
      </c>
      <c r="B234" s="1">
        <f t="shared" ca="1" si="19"/>
        <v>37712</v>
      </c>
      <c r="C234" s="1">
        <f t="shared" ca="1" si="19"/>
        <v>43257</v>
      </c>
      <c r="D234">
        <f t="shared" ca="1" si="22"/>
        <v>5198.6000000000004</v>
      </c>
      <c r="E234" t="str">
        <f t="shared" ca="1" si="20"/>
        <v>CS973</v>
      </c>
      <c r="F234" s="2" t="str">
        <f t="shared" ca="1" si="21"/>
        <v>LIDXQVVDLNUEXPURLKVJISAD\_NYW]RUC[</v>
      </c>
      <c r="G234">
        <f t="shared" ca="1" si="23"/>
        <v>4</v>
      </c>
      <c r="H234">
        <f t="shared" ca="1" si="18"/>
        <v>1453</v>
      </c>
    </row>
    <row r="235" spans="1:8" x14ac:dyDescent="0.3">
      <c r="A235">
        <v>234</v>
      </c>
      <c r="B235" s="1">
        <f t="shared" ca="1" si="19"/>
        <v>37177</v>
      </c>
      <c r="C235" s="1">
        <f t="shared" ca="1" si="19"/>
        <v>37411</v>
      </c>
      <c r="D235">
        <f t="shared" ca="1" si="22"/>
        <v>1654.9</v>
      </c>
      <c r="E235" t="str">
        <f t="shared" ca="1" si="20"/>
        <v>AC720</v>
      </c>
      <c r="F235" s="2" t="str">
        <f t="shared" ca="1" si="21"/>
        <v>Q^VPQPJKQF^IHEEDXZFAVNOFWPOX[[PXZO</v>
      </c>
      <c r="G235">
        <f t="shared" ca="1" si="23"/>
        <v>4</v>
      </c>
      <c r="H235">
        <f t="shared" ca="1" si="18"/>
        <v>2699</v>
      </c>
    </row>
    <row r="236" spans="1:8" x14ac:dyDescent="0.3">
      <c r="A236">
        <v>235</v>
      </c>
      <c r="B236" s="1">
        <f t="shared" ca="1" si="19"/>
        <v>42296</v>
      </c>
      <c r="C236" s="1">
        <f t="shared" ca="1" si="19"/>
        <v>41535</v>
      </c>
      <c r="D236">
        <f t="shared" ca="1" si="22"/>
        <v>8476.1</v>
      </c>
      <c r="E236" t="str">
        <f t="shared" ca="1" si="20"/>
        <v>Q]644</v>
      </c>
      <c r="F236" s="2" t="str">
        <f t="shared" ca="1" si="21"/>
        <v>^NY_DRF__KOW_IFAIZWBBAA^NYOZUTJJXZ</v>
      </c>
      <c r="G236">
        <f t="shared" ca="1" si="23"/>
        <v>1</v>
      </c>
      <c r="H236">
        <f t="shared" ca="1" si="18"/>
        <v>3024</v>
      </c>
    </row>
    <row r="237" spans="1:8" x14ac:dyDescent="0.3">
      <c r="A237">
        <v>236</v>
      </c>
      <c r="B237" s="1">
        <f t="shared" ca="1" si="19"/>
        <v>37213</v>
      </c>
      <c r="C237" s="1">
        <f t="shared" ca="1" si="19"/>
        <v>39914</v>
      </c>
      <c r="D237">
        <f t="shared" ca="1" si="22"/>
        <v>2909.2</v>
      </c>
      <c r="E237" t="str">
        <f t="shared" ca="1" si="20"/>
        <v>^R1422</v>
      </c>
      <c r="F237" s="2" t="str">
        <f t="shared" ca="1" si="21"/>
        <v>_VTD^PYZPMEYF[QN_QHJZS]UNZTHZZ^MSB</v>
      </c>
      <c r="G237">
        <f t="shared" ca="1" si="23"/>
        <v>4</v>
      </c>
      <c r="H237">
        <f t="shared" ca="1" si="18"/>
        <v>1887</v>
      </c>
    </row>
    <row r="238" spans="1:8" x14ac:dyDescent="0.3">
      <c r="A238">
        <v>237</v>
      </c>
      <c r="B238" s="1">
        <f t="shared" ca="1" si="19"/>
        <v>38205</v>
      </c>
      <c r="C238" s="1">
        <f t="shared" ca="1" si="19"/>
        <v>38447</v>
      </c>
      <c r="D238">
        <f t="shared" ca="1" si="22"/>
        <v>8296.4</v>
      </c>
      <c r="E238" t="str">
        <f t="shared" ca="1" si="20"/>
        <v>OJ399</v>
      </c>
      <c r="F238" s="2" t="str">
        <f t="shared" ca="1" si="21"/>
        <v>JBIOLM[N\KLAFDT^FQKJ]MUSVOXMUZDGXM</v>
      </c>
      <c r="G238">
        <f t="shared" ca="1" si="23"/>
        <v>2</v>
      </c>
      <c r="H238">
        <f t="shared" ca="1" si="18"/>
        <v>3293</v>
      </c>
    </row>
    <row r="239" spans="1:8" x14ac:dyDescent="0.3">
      <c r="A239">
        <v>238</v>
      </c>
      <c r="B239" s="1">
        <f t="shared" ca="1" si="19"/>
        <v>42606</v>
      </c>
      <c r="C239" s="1">
        <f t="shared" ca="1" si="19"/>
        <v>40469</v>
      </c>
      <c r="D239">
        <f t="shared" ca="1" si="22"/>
        <v>6372.3</v>
      </c>
      <c r="E239" t="str">
        <f t="shared" ca="1" si="20"/>
        <v>U[1938</v>
      </c>
      <c r="F239" s="2" t="str">
        <f t="shared" ca="1" si="21"/>
        <v>ZBJWAYS^MCS^IHXFHFYVWPMFFKYYIXZJ]K</v>
      </c>
      <c r="G239">
        <f t="shared" ca="1" si="23"/>
        <v>3</v>
      </c>
      <c r="H239">
        <f t="shared" ca="1" si="18"/>
        <v>1223</v>
      </c>
    </row>
    <row r="240" spans="1:8" x14ac:dyDescent="0.3">
      <c r="A240">
        <v>239</v>
      </c>
      <c r="B240" s="1">
        <f t="shared" ca="1" si="19"/>
        <v>37541</v>
      </c>
      <c r="C240" s="1">
        <f t="shared" ca="1" si="19"/>
        <v>43541</v>
      </c>
      <c r="D240">
        <f t="shared" ca="1" si="22"/>
        <v>6803.5</v>
      </c>
      <c r="E240" t="str">
        <f t="shared" ca="1" si="20"/>
        <v>MY1520</v>
      </c>
      <c r="F240" s="2" t="str">
        <f t="shared" ca="1" si="21"/>
        <v>O[SXV\UPOAVENFM[WY\UJEYPLIHBISDBT]</v>
      </c>
      <c r="G240">
        <f t="shared" ca="1" si="23"/>
        <v>1</v>
      </c>
      <c r="H240">
        <f t="shared" ca="1" si="18"/>
        <v>2485</v>
      </c>
    </row>
    <row r="241" spans="1:8" x14ac:dyDescent="0.3">
      <c r="A241">
        <v>240</v>
      </c>
      <c r="B241" s="1">
        <f t="shared" ca="1" si="19"/>
        <v>39469</v>
      </c>
      <c r="C241" s="1">
        <f t="shared" ca="1" si="19"/>
        <v>37855</v>
      </c>
      <c r="D241">
        <f t="shared" ca="1" si="22"/>
        <v>5840.5</v>
      </c>
      <c r="E241" t="str">
        <f t="shared" ca="1" si="20"/>
        <v>GV1466</v>
      </c>
      <c r="F241" s="2" t="str">
        <f t="shared" ca="1" si="21"/>
        <v>A\HNKL\YXXPBGIGHFUHTUPITURLED[NTPX</v>
      </c>
      <c r="G241">
        <f t="shared" ca="1" si="23"/>
        <v>2</v>
      </c>
      <c r="H241">
        <f t="shared" ca="1" si="18"/>
        <v>2114</v>
      </c>
    </row>
    <row r="242" spans="1:8" x14ac:dyDescent="0.3">
      <c r="A242">
        <v>241</v>
      </c>
      <c r="B242" s="1">
        <f t="shared" ca="1" si="19"/>
        <v>39429</v>
      </c>
      <c r="C242" s="1">
        <f t="shared" ca="1" si="19"/>
        <v>38708</v>
      </c>
      <c r="D242">
        <f t="shared" ca="1" si="22"/>
        <v>6190.3</v>
      </c>
      <c r="E242" t="str">
        <f t="shared" ca="1" si="20"/>
        <v>OO586</v>
      </c>
      <c r="F242" s="2" t="str">
        <f t="shared" ca="1" si="21"/>
        <v>XRIEFAOXS]WFZDXAC[VEAWVZHQRYGT[UAJ</v>
      </c>
      <c r="G242">
        <f t="shared" ca="1" si="23"/>
        <v>1</v>
      </c>
      <c r="H242">
        <f t="shared" ca="1" si="18"/>
        <v>3667</v>
      </c>
    </row>
    <row r="243" spans="1:8" x14ac:dyDescent="0.3">
      <c r="A243">
        <v>242</v>
      </c>
      <c r="B243" s="1">
        <f t="shared" ca="1" si="19"/>
        <v>38225</v>
      </c>
      <c r="C243" s="1">
        <f t="shared" ca="1" si="19"/>
        <v>38318</v>
      </c>
      <c r="D243">
        <f t="shared" ca="1" si="22"/>
        <v>7774.3</v>
      </c>
      <c r="E243" t="str">
        <f t="shared" ca="1" si="20"/>
        <v>ZO103</v>
      </c>
      <c r="F243" s="2" t="str">
        <f t="shared" ca="1" si="21"/>
        <v>IV[IAPFOLKEHJGCKUD[_AGZ_FPVBDXBBKJ</v>
      </c>
      <c r="G243">
        <f t="shared" ca="1" si="23"/>
        <v>2</v>
      </c>
      <c r="H243">
        <f t="shared" ca="1" si="18"/>
        <v>656</v>
      </c>
    </row>
    <row r="244" spans="1:8" x14ac:dyDescent="0.3">
      <c r="A244">
        <v>243</v>
      </c>
      <c r="B244" s="1">
        <f t="shared" ca="1" si="19"/>
        <v>37865</v>
      </c>
      <c r="C244" s="1">
        <f t="shared" ca="1" si="19"/>
        <v>40242</v>
      </c>
      <c r="D244">
        <f t="shared" ca="1" si="22"/>
        <v>6061.1</v>
      </c>
      <c r="E244" t="str">
        <f t="shared" ca="1" si="20"/>
        <v>WQ1504</v>
      </c>
      <c r="F244" s="2" t="str">
        <f t="shared" ca="1" si="21"/>
        <v>CDSXQGJLEZXA[VQ\Q]_ZCLES]^GZQWT[DW</v>
      </c>
      <c r="G244">
        <f t="shared" ca="1" si="23"/>
        <v>2</v>
      </c>
      <c r="H244">
        <f t="shared" ref="H244:H307" ca="1" si="24">RANDBETWEEN(1,4000)</f>
        <v>2542</v>
      </c>
    </row>
    <row r="245" spans="1:8" x14ac:dyDescent="0.3">
      <c r="A245">
        <v>244</v>
      </c>
      <c r="B245" s="1">
        <f t="shared" ref="B245:C308" ca="1" si="25">DATE(RANDBETWEEN(2000,2020), RANDBETWEEN(1,12), DAY(RANDBETWEEN(1,28)))</f>
        <v>36671</v>
      </c>
      <c r="C245" s="1">
        <f t="shared" ca="1" si="25"/>
        <v>41976</v>
      </c>
      <c r="D245">
        <f t="shared" ca="1" si="22"/>
        <v>1888.4</v>
      </c>
      <c r="E245" t="str">
        <f t="shared" ref="E245:E308" ca="1" si="26">CONCATENATE(CHAR(RANDBETWEEN(65,95)), CHAR(RANDBETWEEN(65,95)),RANDBETWEEN(1,2000))</f>
        <v>NJ1714</v>
      </c>
      <c r="F245" s="2" t="str">
        <f t="shared" ca="1" si="21"/>
        <v>LQCEB[JIGGAXHHPGWGDLXM[X^Z_FZXBTNC</v>
      </c>
      <c r="G245">
        <f t="shared" ca="1" si="23"/>
        <v>2</v>
      </c>
      <c r="H245">
        <f t="shared" ca="1" si="24"/>
        <v>2756</v>
      </c>
    </row>
    <row r="246" spans="1:8" x14ac:dyDescent="0.3">
      <c r="A246">
        <v>245</v>
      </c>
      <c r="B246" s="1">
        <f t="shared" ca="1" si="25"/>
        <v>41860</v>
      </c>
      <c r="C246" s="1">
        <f t="shared" ca="1" si="25"/>
        <v>39727</v>
      </c>
      <c r="D246">
        <f t="shared" ca="1" si="22"/>
        <v>4280.3999999999996</v>
      </c>
      <c r="E246" t="str">
        <f t="shared" ca="1" si="26"/>
        <v>]X1718</v>
      </c>
      <c r="F246" s="2" t="str">
        <f t="shared" ca="1" si="21"/>
        <v>OCC^JPDXXEELPR[CME]KRMRDC\VU^YE\QT</v>
      </c>
      <c r="G246">
        <f t="shared" ca="1" si="23"/>
        <v>3</v>
      </c>
      <c r="H246">
        <f t="shared" ca="1" si="24"/>
        <v>2572</v>
      </c>
    </row>
    <row r="247" spans="1:8" x14ac:dyDescent="0.3">
      <c r="A247">
        <v>246</v>
      </c>
      <c r="B247" s="1">
        <f t="shared" ca="1" si="25"/>
        <v>38110</v>
      </c>
      <c r="C247" s="1">
        <f t="shared" ca="1" si="25"/>
        <v>38705</v>
      </c>
      <c r="D247">
        <f t="shared" ca="1" si="22"/>
        <v>3552.4</v>
      </c>
      <c r="E247" t="str">
        <f t="shared" ca="1" si="26"/>
        <v>[B241</v>
      </c>
      <c r="F247" s="2" t="str">
        <f t="shared" ca="1" si="21"/>
        <v>OURTDDIKGGFKFQDKIZVMUXD[][PYSOCKY^</v>
      </c>
      <c r="G247">
        <f t="shared" ca="1" si="23"/>
        <v>4</v>
      </c>
      <c r="H247">
        <f t="shared" ca="1" si="24"/>
        <v>19</v>
      </c>
    </row>
    <row r="248" spans="1:8" x14ac:dyDescent="0.3">
      <c r="A248">
        <v>247</v>
      </c>
      <c r="B248" s="1">
        <f t="shared" ca="1" si="25"/>
        <v>41342</v>
      </c>
      <c r="C248" s="1">
        <f t="shared" ca="1" si="25"/>
        <v>39825</v>
      </c>
      <c r="D248">
        <f t="shared" ca="1" si="22"/>
        <v>4859.8999999999996</v>
      </c>
      <c r="E248" t="str">
        <f t="shared" ca="1" si="26"/>
        <v>SE825</v>
      </c>
      <c r="F248" s="2" t="str">
        <f t="shared" ca="1" si="21"/>
        <v>IHWGKWJKSSMSZZ[TQI[MGUJCZMYYZBG[ZD</v>
      </c>
      <c r="G248">
        <f t="shared" ca="1" si="23"/>
        <v>1</v>
      </c>
      <c r="H248">
        <f t="shared" ca="1" si="24"/>
        <v>2769</v>
      </c>
    </row>
    <row r="249" spans="1:8" x14ac:dyDescent="0.3">
      <c r="A249">
        <v>248</v>
      </c>
      <c r="B249" s="1">
        <f t="shared" ca="1" si="25"/>
        <v>38750</v>
      </c>
      <c r="C249" s="1">
        <f t="shared" ca="1" si="25"/>
        <v>40927</v>
      </c>
      <c r="D249">
        <f t="shared" ca="1" si="22"/>
        <v>9386.1</v>
      </c>
      <c r="E249" t="str">
        <f t="shared" ca="1" si="26"/>
        <v>BY1946</v>
      </c>
      <c r="F249" s="2" t="str">
        <f t="shared" ca="1" si="21"/>
        <v>ZFZZ]NFEIH^BLUNCKE^YQY^MTUTHDVSZCW</v>
      </c>
      <c r="G249">
        <f t="shared" ca="1" si="23"/>
        <v>3</v>
      </c>
      <c r="H249">
        <f t="shared" ca="1" si="24"/>
        <v>1131</v>
      </c>
    </row>
    <row r="250" spans="1:8" x14ac:dyDescent="0.3">
      <c r="A250">
        <v>249</v>
      </c>
      <c r="B250" s="1">
        <f t="shared" ca="1" si="25"/>
        <v>43449</v>
      </c>
      <c r="C250" s="1">
        <f t="shared" ca="1" si="25"/>
        <v>38770</v>
      </c>
      <c r="D250">
        <f t="shared" ca="1" si="22"/>
        <v>1007.9</v>
      </c>
      <c r="E250" t="str">
        <f t="shared" ca="1" si="26"/>
        <v>UV1119</v>
      </c>
      <c r="F250" s="2" t="str">
        <f t="shared" ca="1" si="21"/>
        <v>C^LWSBPAQGSRP[^X^F]VM[KEIPQSDCBON_</v>
      </c>
      <c r="G250">
        <f t="shared" ca="1" si="23"/>
        <v>4</v>
      </c>
      <c r="H250">
        <f t="shared" ca="1" si="24"/>
        <v>3125</v>
      </c>
    </row>
    <row r="251" spans="1:8" x14ac:dyDescent="0.3">
      <c r="A251">
        <v>250</v>
      </c>
      <c r="B251" s="1">
        <f t="shared" ca="1" si="25"/>
        <v>37036</v>
      </c>
      <c r="C251" s="1">
        <f t="shared" ca="1" si="25"/>
        <v>36681</v>
      </c>
      <c r="D251">
        <f t="shared" ca="1" si="22"/>
        <v>2507.4</v>
      </c>
      <c r="E251" t="str">
        <f t="shared" ca="1" si="26"/>
        <v>XG1270</v>
      </c>
      <c r="F251" s="2" t="str">
        <f t="shared" ca="1" si="21"/>
        <v>TQI[KGRENOEBGNIL\UWM\JMMIMB[RAZCMS</v>
      </c>
      <c r="G251">
        <f t="shared" ca="1" si="23"/>
        <v>4</v>
      </c>
      <c r="H251">
        <f t="shared" ca="1" si="24"/>
        <v>2154</v>
      </c>
    </row>
    <row r="252" spans="1:8" x14ac:dyDescent="0.3">
      <c r="A252">
        <v>251</v>
      </c>
      <c r="B252" s="1">
        <f t="shared" ca="1" si="25"/>
        <v>42821</v>
      </c>
      <c r="C252" s="1">
        <f t="shared" ca="1" si="25"/>
        <v>42087</v>
      </c>
      <c r="D252">
        <f t="shared" ca="1" si="22"/>
        <v>8330.7000000000007</v>
      </c>
      <c r="E252" t="str">
        <f t="shared" ca="1" si="26"/>
        <v>SP1828</v>
      </c>
      <c r="F252" s="2" t="str">
        <f t="shared" ca="1" si="21"/>
        <v>IXDMJ\_XNKTZKJYLYN[UKB_CX\GVE_SZKP</v>
      </c>
      <c r="G252">
        <f t="shared" ca="1" si="23"/>
        <v>4</v>
      </c>
      <c r="H252">
        <f t="shared" ca="1" si="24"/>
        <v>3742</v>
      </c>
    </row>
    <row r="253" spans="1:8" x14ac:dyDescent="0.3">
      <c r="A253">
        <v>252</v>
      </c>
      <c r="B253" s="1">
        <f t="shared" ca="1" si="25"/>
        <v>39633</v>
      </c>
      <c r="C253" s="1">
        <f t="shared" ca="1" si="25"/>
        <v>38583</v>
      </c>
      <c r="D253">
        <f t="shared" ca="1" si="22"/>
        <v>5241.2</v>
      </c>
      <c r="E253" t="str">
        <f t="shared" ca="1" si="26"/>
        <v>PE1329</v>
      </c>
      <c r="F253" s="2" t="str">
        <f t="shared" ca="1" si="21"/>
        <v>JDPA\LHJHVEV[DE]KSMFPHJHHBCAJK\WMG</v>
      </c>
      <c r="G253">
        <f t="shared" ca="1" si="23"/>
        <v>2</v>
      </c>
      <c r="H253">
        <f t="shared" ca="1" si="24"/>
        <v>3107</v>
      </c>
    </row>
    <row r="254" spans="1:8" x14ac:dyDescent="0.3">
      <c r="A254">
        <v>253</v>
      </c>
      <c r="B254" s="1">
        <f t="shared" ca="1" si="25"/>
        <v>38061</v>
      </c>
      <c r="C254" s="1">
        <f t="shared" ca="1" si="25"/>
        <v>37511</v>
      </c>
      <c r="D254">
        <f t="shared" ca="1" si="22"/>
        <v>7632.3</v>
      </c>
      <c r="E254" t="str">
        <f t="shared" ca="1" si="26"/>
        <v>KA1361</v>
      </c>
      <c r="F254" s="2" t="str">
        <f t="shared" ca="1" si="21"/>
        <v>AJMXUJB_^WPDO[I\_IGFBWPWMR__DMNKT_</v>
      </c>
      <c r="G254">
        <f t="shared" ca="1" si="23"/>
        <v>1</v>
      </c>
      <c r="H254">
        <f t="shared" ca="1" si="24"/>
        <v>1666</v>
      </c>
    </row>
    <row r="255" spans="1:8" x14ac:dyDescent="0.3">
      <c r="A255">
        <v>254</v>
      </c>
      <c r="B255" s="1">
        <f t="shared" ca="1" si="25"/>
        <v>38634</v>
      </c>
      <c r="C255" s="1">
        <f t="shared" ca="1" si="25"/>
        <v>38347</v>
      </c>
      <c r="D255">
        <f t="shared" ca="1" si="22"/>
        <v>6010.8</v>
      </c>
      <c r="E255" t="str">
        <f t="shared" ca="1" si="26"/>
        <v>_W959</v>
      </c>
      <c r="F255" s="2" t="str">
        <f t="shared" ca="1" si="21"/>
        <v>OZNEH]VD]SD^Y[ALMCETK[Y\BTDFXJDGFH</v>
      </c>
      <c r="G255">
        <f t="shared" ca="1" si="23"/>
        <v>4</v>
      </c>
      <c r="H255">
        <f t="shared" ca="1" si="24"/>
        <v>1489</v>
      </c>
    </row>
    <row r="256" spans="1:8" x14ac:dyDescent="0.3">
      <c r="A256">
        <v>255</v>
      </c>
      <c r="B256" s="1">
        <f t="shared" ca="1" si="25"/>
        <v>42325</v>
      </c>
      <c r="C256" s="1">
        <f t="shared" ca="1" si="25"/>
        <v>37828</v>
      </c>
      <c r="D256">
        <f t="shared" ca="1" si="22"/>
        <v>5580.7</v>
      </c>
      <c r="E256" t="str">
        <f t="shared" ca="1" si="26"/>
        <v>TK1573</v>
      </c>
      <c r="F256" s="2" t="str">
        <f t="shared" ca="1" si="21"/>
        <v>EM\M^PVNXG_PXHHS_CLH\REJIFEYJACVOZ</v>
      </c>
      <c r="G256">
        <f t="shared" ca="1" si="23"/>
        <v>1</v>
      </c>
      <c r="H256">
        <f t="shared" ca="1" si="24"/>
        <v>3689</v>
      </c>
    </row>
    <row r="257" spans="1:8" x14ac:dyDescent="0.3">
      <c r="A257">
        <v>256</v>
      </c>
      <c r="B257" s="1">
        <f t="shared" ca="1" si="25"/>
        <v>36993</v>
      </c>
      <c r="C257" s="1">
        <f t="shared" ca="1" si="25"/>
        <v>44095</v>
      </c>
      <c r="D257">
        <f t="shared" ca="1" si="22"/>
        <v>2214.1999999999998</v>
      </c>
      <c r="E257" t="str">
        <f t="shared" ca="1" si="26"/>
        <v>GT1310</v>
      </c>
      <c r="F257" s="2" t="str">
        <f t="shared" ca="1" si="21"/>
        <v>OWU_A]LOKYUBCRRBTOERI[GHW]ZD]IRXVJ</v>
      </c>
      <c r="G257">
        <f t="shared" ca="1" si="23"/>
        <v>4</v>
      </c>
      <c r="H257">
        <f t="shared" ca="1" si="24"/>
        <v>1618</v>
      </c>
    </row>
    <row r="258" spans="1:8" x14ac:dyDescent="0.3">
      <c r="A258">
        <v>257</v>
      </c>
      <c r="B258" s="1">
        <f t="shared" ca="1" si="25"/>
        <v>44047</v>
      </c>
      <c r="C258" s="1">
        <f t="shared" ca="1" si="25"/>
        <v>43106</v>
      </c>
      <c r="D258">
        <f t="shared" ca="1" si="22"/>
        <v>7125.4</v>
      </c>
      <c r="E258" t="str">
        <f t="shared" ca="1" si="26"/>
        <v>KB1486</v>
      </c>
      <c r="F258" s="2" t="str">
        <f t="shared" ref="F258:F321" ca="1" si="2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EC\PJTDB\FGVTRPFT^RT[VS\IEW\UNT[AB</v>
      </c>
      <c r="G258">
        <f t="shared" ca="1" si="23"/>
        <v>1</v>
      </c>
      <c r="H258">
        <f t="shared" ca="1" si="24"/>
        <v>1542</v>
      </c>
    </row>
    <row r="259" spans="1:8" x14ac:dyDescent="0.3">
      <c r="A259">
        <v>258</v>
      </c>
      <c r="B259" s="1">
        <f t="shared" ca="1" si="25"/>
        <v>41665</v>
      </c>
      <c r="C259" s="1">
        <f t="shared" ca="1" si="25"/>
        <v>37443</v>
      </c>
      <c r="D259">
        <f t="shared" ref="D259:D322" ca="1" si="28">RANDBETWEEN(350.5, 9500.6)+RANDBETWEEN(1,9)/10</f>
        <v>4939.3999999999996</v>
      </c>
      <c r="E259" t="str">
        <f t="shared" ca="1" si="26"/>
        <v>TN50</v>
      </c>
      <c r="F259" s="2" t="str">
        <f t="shared" ca="1" si="27"/>
        <v>W_RJAGJJCICWTDORKRFOW]SGUEA\SR]\QA</v>
      </c>
      <c r="G259">
        <f t="shared" ref="G259:G322" ca="1" si="29">RANDBETWEEN(1,4)</f>
        <v>3</v>
      </c>
      <c r="H259">
        <f t="shared" ca="1" si="24"/>
        <v>2442</v>
      </c>
    </row>
    <row r="260" spans="1:8" x14ac:dyDescent="0.3">
      <c r="A260">
        <v>259</v>
      </c>
      <c r="B260" s="1">
        <f t="shared" ca="1" si="25"/>
        <v>42676</v>
      </c>
      <c r="C260" s="1">
        <f t="shared" ca="1" si="25"/>
        <v>41456</v>
      </c>
      <c r="D260">
        <f t="shared" ca="1" si="28"/>
        <v>8871.2999999999993</v>
      </c>
      <c r="E260" t="str">
        <f t="shared" ca="1" si="26"/>
        <v>^X417</v>
      </c>
      <c r="F260" s="2" t="str">
        <f t="shared" ca="1" si="27"/>
        <v>TZ^OCWAZGFFEA\NFX]Y_SBHZ]FNNHLRZFN</v>
      </c>
      <c r="G260">
        <f t="shared" ca="1" si="29"/>
        <v>4</v>
      </c>
      <c r="H260">
        <f t="shared" ca="1" si="24"/>
        <v>3365</v>
      </c>
    </row>
    <row r="261" spans="1:8" x14ac:dyDescent="0.3">
      <c r="A261">
        <v>260</v>
      </c>
      <c r="B261" s="1">
        <f t="shared" ca="1" si="25"/>
        <v>41722</v>
      </c>
      <c r="C261" s="1">
        <f t="shared" ca="1" si="25"/>
        <v>43589</v>
      </c>
      <c r="D261">
        <f t="shared" ca="1" si="28"/>
        <v>1568.3</v>
      </c>
      <c r="E261" t="str">
        <f t="shared" ca="1" si="26"/>
        <v>TE1291</v>
      </c>
      <c r="F261" s="2" t="str">
        <f t="shared" ca="1" si="27"/>
        <v>_[VU[RVG[YVMFFKH[ICQDXRR[UMBUND]_S</v>
      </c>
      <c r="G261">
        <f t="shared" ca="1" si="29"/>
        <v>3</v>
      </c>
      <c r="H261">
        <f t="shared" ca="1" si="24"/>
        <v>1393</v>
      </c>
    </row>
    <row r="262" spans="1:8" x14ac:dyDescent="0.3">
      <c r="A262">
        <v>261</v>
      </c>
      <c r="B262" s="1">
        <f t="shared" ca="1" si="25"/>
        <v>36602</v>
      </c>
      <c r="C262" s="1">
        <f t="shared" ca="1" si="25"/>
        <v>43212</v>
      </c>
      <c r="D262">
        <f t="shared" ca="1" si="28"/>
        <v>2545.4</v>
      </c>
      <c r="E262" t="str">
        <f t="shared" ca="1" si="26"/>
        <v>OB1076</v>
      </c>
      <c r="F262" s="2" t="str">
        <f t="shared" ca="1" si="27"/>
        <v>CROXIUSVEAF]UARLAXKHZA^GQGUGT\FTU^</v>
      </c>
      <c r="G262">
        <f t="shared" ca="1" si="29"/>
        <v>4</v>
      </c>
      <c r="H262">
        <f t="shared" ca="1" si="24"/>
        <v>1030</v>
      </c>
    </row>
    <row r="263" spans="1:8" x14ac:dyDescent="0.3">
      <c r="A263">
        <v>262</v>
      </c>
      <c r="B263" s="1">
        <f t="shared" ca="1" si="25"/>
        <v>40061</v>
      </c>
      <c r="C263" s="1">
        <f t="shared" ca="1" si="25"/>
        <v>38860</v>
      </c>
      <c r="D263">
        <f t="shared" ca="1" si="28"/>
        <v>4074.8</v>
      </c>
      <c r="E263" t="str">
        <f t="shared" ca="1" si="26"/>
        <v>YM549</v>
      </c>
      <c r="F263" s="2" t="str">
        <f t="shared" ca="1" si="27"/>
        <v>YDRWGAOVWIHRJZFP\G^LKOW]V\C_ZDS^VC</v>
      </c>
      <c r="G263">
        <f t="shared" ca="1" si="29"/>
        <v>3</v>
      </c>
      <c r="H263">
        <f t="shared" ca="1" si="24"/>
        <v>3229</v>
      </c>
    </row>
    <row r="264" spans="1:8" x14ac:dyDescent="0.3">
      <c r="A264">
        <v>263</v>
      </c>
      <c r="B264" s="1">
        <f t="shared" ca="1" si="25"/>
        <v>42041</v>
      </c>
      <c r="C264" s="1">
        <f t="shared" ca="1" si="25"/>
        <v>36773</v>
      </c>
      <c r="D264">
        <f t="shared" ca="1" si="28"/>
        <v>5719.3</v>
      </c>
      <c r="E264" t="str">
        <f t="shared" ca="1" si="26"/>
        <v>UT568</v>
      </c>
      <c r="F264" s="2" t="str">
        <f t="shared" ca="1" si="27"/>
        <v>VB_JERTRC]EWIGIFBI]LNX_YSHU[OYUOVQ</v>
      </c>
      <c r="G264">
        <f t="shared" ca="1" si="29"/>
        <v>1</v>
      </c>
      <c r="H264">
        <f t="shared" ca="1" si="24"/>
        <v>168</v>
      </c>
    </row>
    <row r="265" spans="1:8" x14ac:dyDescent="0.3">
      <c r="A265">
        <v>264</v>
      </c>
      <c r="B265" s="1">
        <f t="shared" ca="1" si="25"/>
        <v>44080</v>
      </c>
      <c r="C265" s="1">
        <f t="shared" ca="1" si="25"/>
        <v>38155</v>
      </c>
      <c r="D265">
        <f t="shared" ca="1" si="28"/>
        <v>4001.6</v>
      </c>
      <c r="E265" t="str">
        <f t="shared" ca="1" si="26"/>
        <v>NK1454</v>
      </c>
      <c r="F265" s="2" t="str">
        <f t="shared" ca="1" si="27"/>
        <v>EFTHLN^EC[W]^F^XUXXMXWAJWOBLDD\^BY</v>
      </c>
      <c r="G265">
        <f t="shared" ca="1" si="29"/>
        <v>2</v>
      </c>
      <c r="H265">
        <f t="shared" ca="1" si="24"/>
        <v>971</v>
      </c>
    </row>
    <row r="266" spans="1:8" x14ac:dyDescent="0.3">
      <c r="A266">
        <v>265</v>
      </c>
      <c r="B266" s="1">
        <f t="shared" ca="1" si="25"/>
        <v>38465</v>
      </c>
      <c r="C266" s="1">
        <f t="shared" ca="1" si="25"/>
        <v>39430</v>
      </c>
      <c r="D266">
        <f t="shared" ca="1" si="28"/>
        <v>5993.2</v>
      </c>
      <c r="E266" t="str">
        <f t="shared" ca="1" si="26"/>
        <v>]G1470</v>
      </c>
      <c r="F266" s="2" t="str">
        <f t="shared" ca="1" si="27"/>
        <v>G]VEKUXQ]KOBE_KMPMOTPIZ]W[YCLDULQX</v>
      </c>
      <c r="G266">
        <f t="shared" ca="1" si="29"/>
        <v>2</v>
      </c>
      <c r="H266">
        <f t="shared" ca="1" si="24"/>
        <v>2163</v>
      </c>
    </row>
    <row r="267" spans="1:8" x14ac:dyDescent="0.3">
      <c r="A267">
        <v>266</v>
      </c>
      <c r="B267" s="1">
        <f t="shared" ca="1" si="25"/>
        <v>43794</v>
      </c>
      <c r="C267" s="1">
        <f t="shared" ca="1" si="25"/>
        <v>37253</v>
      </c>
      <c r="D267">
        <f t="shared" ca="1" si="28"/>
        <v>7652.3</v>
      </c>
      <c r="E267" t="str">
        <f t="shared" ca="1" si="26"/>
        <v>K^1441</v>
      </c>
      <c r="F267" s="2" t="str">
        <f t="shared" ca="1" si="27"/>
        <v>PN]^MBG]I]Z]GLVP_\VFMZQA[X^_KTNVSS</v>
      </c>
      <c r="G267">
        <f t="shared" ca="1" si="29"/>
        <v>2</v>
      </c>
      <c r="H267">
        <f t="shared" ca="1" si="24"/>
        <v>293</v>
      </c>
    </row>
    <row r="268" spans="1:8" x14ac:dyDescent="0.3">
      <c r="A268">
        <v>267</v>
      </c>
      <c r="B268" s="1">
        <f t="shared" ca="1" si="25"/>
        <v>36924</v>
      </c>
      <c r="C268" s="1">
        <f t="shared" ca="1" si="25"/>
        <v>41430</v>
      </c>
      <c r="D268">
        <f t="shared" ca="1" si="28"/>
        <v>4173.6000000000004</v>
      </c>
      <c r="E268" t="str">
        <f t="shared" ca="1" si="26"/>
        <v>]I1683</v>
      </c>
      <c r="F268" s="2" t="str">
        <f t="shared" ca="1" si="27"/>
        <v>GAJGXLLOHT_N\XBQXYUMQXFWGNY^KQRO^_</v>
      </c>
      <c r="G268">
        <f t="shared" ca="1" si="29"/>
        <v>3</v>
      </c>
      <c r="H268">
        <f t="shared" ca="1" si="24"/>
        <v>2974</v>
      </c>
    </row>
    <row r="269" spans="1:8" x14ac:dyDescent="0.3">
      <c r="A269">
        <v>268</v>
      </c>
      <c r="B269" s="1">
        <f t="shared" ca="1" si="25"/>
        <v>36973</v>
      </c>
      <c r="C269" s="1">
        <f t="shared" ca="1" si="25"/>
        <v>41234</v>
      </c>
      <c r="D269">
        <f t="shared" ca="1" si="28"/>
        <v>4521.6000000000004</v>
      </c>
      <c r="E269" t="str">
        <f t="shared" ca="1" si="26"/>
        <v>_A860</v>
      </c>
      <c r="F269" s="2" t="str">
        <f t="shared" ca="1" si="27"/>
        <v>XTUIAE[UOSUPS[_FBMXN_X\[CKAH\XKPVY</v>
      </c>
      <c r="G269">
        <f t="shared" ca="1" si="29"/>
        <v>2</v>
      </c>
      <c r="H269">
        <f t="shared" ca="1" si="24"/>
        <v>1088</v>
      </c>
    </row>
    <row r="270" spans="1:8" x14ac:dyDescent="0.3">
      <c r="A270">
        <v>269</v>
      </c>
      <c r="B270" s="1">
        <f t="shared" ca="1" si="25"/>
        <v>42470</v>
      </c>
      <c r="C270" s="1">
        <f t="shared" ca="1" si="25"/>
        <v>43174</v>
      </c>
      <c r="D270">
        <f t="shared" ca="1" si="28"/>
        <v>1648.6</v>
      </c>
      <c r="E270" t="str">
        <f t="shared" ca="1" si="26"/>
        <v>TW1231</v>
      </c>
      <c r="F270" s="2" t="str">
        <f t="shared" ca="1" si="27"/>
        <v>_LZ^VIAPVUFLBQR\Z[NITTKZERDFERG]MC</v>
      </c>
      <c r="G270">
        <f t="shared" ca="1" si="29"/>
        <v>2</v>
      </c>
      <c r="H270">
        <f t="shared" ca="1" si="24"/>
        <v>2127</v>
      </c>
    </row>
    <row r="271" spans="1:8" x14ac:dyDescent="0.3">
      <c r="A271">
        <v>270</v>
      </c>
      <c r="B271" s="1">
        <f t="shared" ca="1" si="25"/>
        <v>37183</v>
      </c>
      <c r="C271" s="1">
        <f t="shared" ca="1" si="25"/>
        <v>40164</v>
      </c>
      <c r="D271">
        <f t="shared" ca="1" si="28"/>
        <v>1614.4</v>
      </c>
      <c r="E271" t="str">
        <f t="shared" ca="1" si="26"/>
        <v>XU194</v>
      </c>
      <c r="F271" s="2" t="str">
        <f t="shared" ca="1" si="27"/>
        <v>XPUR^\GPU_OLFINQ]F^KVGKHRD]CPXOPVO</v>
      </c>
      <c r="G271">
        <f t="shared" ca="1" si="29"/>
        <v>1</v>
      </c>
      <c r="H271">
        <f t="shared" ca="1" si="24"/>
        <v>1650</v>
      </c>
    </row>
    <row r="272" spans="1:8" x14ac:dyDescent="0.3">
      <c r="A272">
        <v>271</v>
      </c>
      <c r="B272" s="1">
        <f t="shared" ca="1" si="25"/>
        <v>41281</v>
      </c>
      <c r="C272" s="1">
        <f t="shared" ca="1" si="25"/>
        <v>37049</v>
      </c>
      <c r="D272">
        <f t="shared" ca="1" si="28"/>
        <v>1039.8</v>
      </c>
      <c r="E272" t="str">
        <f t="shared" ca="1" si="26"/>
        <v>VJ1559</v>
      </c>
      <c r="F272" s="2" t="str">
        <f t="shared" ca="1" si="27"/>
        <v>CVFVJC]JYYV][OA_JO^FNZA\[CC[OWWICW</v>
      </c>
      <c r="G272">
        <f t="shared" ca="1" si="29"/>
        <v>4</v>
      </c>
      <c r="H272">
        <f t="shared" ca="1" si="24"/>
        <v>2892</v>
      </c>
    </row>
    <row r="273" spans="1:8" x14ac:dyDescent="0.3">
      <c r="A273">
        <v>272</v>
      </c>
      <c r="B273" s="1">
        <f t="shared" ca="1" si="25"/>
        <v>40346</v>
      </c>
      <c r="C273" s="1">
        <f t="shared" ca="1" si="25"/>
        <v>42583</v>
      </c>
      <c r="D273">
        <f t="shared" ca="1" si="28"/>
        <v>5172.6000000000004</v>
      </c>
      <c r="E273" t="str">
        <f t="shared" ca="1" si="26"/>
        <v>UZ1503</v>
      </c>
      <c r="F273" s="2" t="str">
        <f t="shared" ca="1" si="27"/>
        <v>ZDFD\F_^IRUAIQ^]LRAQJ[^NT[C]IFSRWI</v>
      </c>
      <c r="G273">
        <f t="shared" ca="1" si="29"/>
        <v>2</v>
      </c>
      <c r="H273">
        <f t="shared" ca="1" si="24"/>
        <v>2155</v>
      </c>
    </row>
    <row r="274" spans="1:8" x14ac:dyDescent="0.3">
      <c r="A274">
        <v>273</v>
      </c>
      <c r="B274" s="1">
        <f t="shared" ca="1" si="25"/>
        <v>37085</v>
      </c>
      <c r="C274" s="1">
        <f t="shared" ca="1" si="25"/>
        <v>41140</v>
      </c>
      <c r="D274">
        <f t="shared" ca="1" si="28"/>
        <v>9038.6</v>
      </c>
      <c r="E274" t="str">
        <f t="shared" ca="1" si="26"/>
        <v>QB1467</v>
      </c>
      <c r="F274" s="2" t="str">
        <f t="shared" ca="1" si="27"/>
        <v>QJEZBUZC]EYXBTHOSOG^I]VRZHZAUOLW[O</v>
      </c>
      <c r="G274">
        <f t="shared" ca="1" si="29"/>
        <v>2</v>
      </c>
      <c r="H274">
        <f t="shared" ca="1" si="24"/>
        <v>3172</v>
      </c>
    </row>
    <row r="275" spans="1:8" x14ac:dyDescent="0.3">
      <c r="A275">
        <v>274</v>
      </c>
      <c r="B275" s="1">
        <f t="shared" ca="1" si="25"/>
        <v>39889</v>
      </c>
      <c r="C275" s="1">
        <f t="shared" ca="1" si="25"/>
        <v>40529</v>
      </c>
      <c r="D275">
        <f t="shared" ca="1" si="28"/>
        <v>6095.5</v>
      </c>
      <c r="E275" t="str">
        <f t="shared" ca="1" si="26"/>
        <v>LH1690</v>
      </c>
      <c r="F275" s="2" t="str">
        <f t="shared" ca="1" si="27"/>
        <v>[EPJ^JIVKO[SJXKVHOUFPUMDSKQF_FSVAL</v>
      </c>
      <c r="G275">
        <f t="shared" ca="1" si="29"/>
        <v>2</v>
      </c>
      <c r="H275">
        <f t="shared" ca="1" si="24"/>
        <v>3570</v>
      </c>
    </row>
    <row r="276" spans="1:8" x14ac:dyDescent="0.3">
      <c r="A276">
        <v>275</v>
      </c>
      <c r="B276" s="1">
        <f t="shared" ca="1" si="25"/>
        <v>43248</v>
      </c>
      <c r="C276" s="1">
        <f t="shared" ca="1" si="25"/>
        <v>39666</v>
      </c>
      <c r="D276">
        <f t="shared" ca="1" si="28"/>
        <v>5087.8</v>
      </c>
      <c r="E276" t="str">
        <f t="shared" ca="1" si="26"/>
        <v>NK1162</v>
      </c>
      <c r="F276" s="2" t="str">
        <f t="shared" ca="1" si="27"/>
        <v>RFYR]H\\^GX[XGQFFXADKJIIRWIMIQFTNR</v>
      </c>
      <c r="G276">
        <f t="shared" ca="1" si="29"/>
        <v>2</v>
      </c>
      <c r="H276">
        <f t="shared" ca="1" si="24"/>
        <v>500</v>
      </c>
    </row>
    <row r="277" spans="1:8" x14ac:dyDescent="0.3">
      <c r="A277">
        <v>276</v>
      </c>
      <c r="B277" s="1">
        <f t="shared" ca="1" si="25"/>
        <v>40507</v>
      </c>
      <c r="C277" s="1">
        <f t="shared" ca="1" si="25"/>
        <v>39427</v>
      </c>
      <c r="D277">
        <f t="shared" ca="1" si="28"/>
        <v>2390.4</v>
      </c>
      <c r="E277" t="str">
        <f t="shared" ca="1" si="26"/>
        <v>\U1077</v>
      </c>
      <c r="F277" s="2" t="str">
        <f t="shared" ca="1" si="27"/>
        <v>VC]XJGXLUDIGAZICCIVGPIYG[GRQDOBNCL</v>
      </c>
      <c r="G277">
        <f t="shared" ca="1" si="29"/>
        <v>1</v>
      </c>
      <c r="H277">
        <f t="shared" ca="1" si="24"/>
        <v>1893</v>
      </c>
    </row>
    <row r="278" spans="1:8" x14ac:dyDescent="0.3">
      <c r="A278">
        <v>277</v>
      </c>
      <c r="B278" s="1">
        <f t="shared" ca="1" si="25"/>
        <v>43435</v>
      </c>
      <c r="C278" s="1">
        <f t="shared" ca="1" si="25"/>
        <v>40215</v>
      </c>
      <c r="D278">
        <f t="shared" ca="1" si="28"/>
        <v>425.2</v>
      </c>
      <c r="E278" t="str">
        <f t="shared" ca="1" si="26"/>
        <v>HF1237</v>
      </c>
      <c r="F278" s="2" t="str">
        <f t="shared" ca="1" si="27"/>
        <v>GE^^FGRC_Z[QM_UNGOOJNCW]CHITAUUKSO</v>
      </c>
      <c r="G278">
        <f t="shared" ca="1" si="29"/>
        <v>4</v>
      </c>
      <c r="H278">
        <f t="shared" ca="1" si="24"/>
        <v>229</v>
      </c>
    </row>
    <row r="279" spans="1:8" x14ac:dyDescent="0.3">
      <c r="A279">
        <v>278</v>
      </c>
      <c r="B279" s="1">
        <f t="shared" ca="1" si="25"/>
        <v>38029</v>
      </c>
      <c r="C279" s="1">
        <f t="shared" ca="1" si="25"/>
        <v>37339</v>
      </c>
      <c r="D279">
        <f t="shared" ca="1" si="28"/>
        <v>4981.8</v>
      </c>
      <c r="E279" t="str">
        <f t="shared" ca="1" si="26"/>
        <v>I\24</v>
      </c>
      <c r="F279" s="2" t="str">
        <f t="shared" ca="1" si="27"/>
        <v>URJEPQ^DDPSF]OBOQPRY__[RTRHTGU\WHP</v>
      </c>
      <c r="G279">
        <f t="shared" ca="1" si="29"/>
        <v>4</v>
      </c>
      <c r="H279">
        <f t="shared" ca="1" si="24"/>
        <v>707</v>
      </c>
    </row>
    <row r="280" spans="1:8" x14ac:dyDescent="0.3">
      <c r="A280">
        <v>279</v>
      </c>
      <c r="B280" s="1">
        <f t="shared" ca="1" si="25"/>
        <v>42257</v>
      </c>
      <c r="C280" s="1">
        <f t="shared" ca="1" si="25"/>
        <v>42494</v>
      </c>
      <c r="D280">
        <f t="shared" ca="1" si="28"/>
        <v>7517.7</v>
      </c>
      <c r="E280" t="str">
        <f t="shared" ca="1" si="26"/>
        <v>C_1513</v>
      </c>
      <c r="F280" s="2" t="str">
        <f t="shared" ca="1" si="27"/>
        <v>SS\P[CSYGCHWMZDFIWNSXZ]XTXIF]NTLDJ</v>
      </c>
      <c r="G280">
        <f t="shared" ca="1" si="29"/>
        <v>3</v>
      </c>
      <c r="H280">
        <f t="shared" ca="1" si="24"/>
        <v>53</v>
      </c>
    </row>
    <row r="281" spans="1:8" x14ac:dyDescent="0.3">
      <c r="A281">
        <v>280</v>
      </c>
      <c r="B281" s="1">
        <f t="shared" ca="1" si="25"/>
        <v>37490</v>
      </c>
      <c r="C281" s="1">
        <f t="shared" ca="1" si="25"/>
        <v>42189</v>
      </c>
      <c r="D281">
        <f t="shared" ca="1" si="28"/>
        <v>8466.5</v>
      </c>
      <c r="E281" t="str">
        <f t="shared" ca="1" si="26"/>
        <v>[A708</v>
      </c>
      <c r="F281" s="2" t="str">
        <f t="shared" ca="1" si="27"/>
        <v>FB_AWCWDCL\REALFUFMVCU\]BKYOSR^GC_</v>
      </c>
      <c r="G281">
        <f t="shared" ca="1" si="29"/>
        <v>2</v>
      </c>
      <c r="H281">
        <f t="shared" ca="1" si="24"/>
        <v>489</v>
      </c>
    </row>
    <row r="282" spans="1:8" x14ac:dyDescent="0.3">
      <c r="A282">
        <v>281</v>
      </c>
      <c r="B282" s="1">
        <f t="shared" ca="1" si="25"/>
        <v>41022</v>
      </c>
      <c r="C282" s="1">
        <f t="shared" ca="1" si="25"/>
        <v>36858</v>
      </c>
      <c r="D282">
        <f t="shared" ca="1" si="28"/>
        <v>7801.1</v>
      </c>
      <c r="E282" t="str">
        <f t="shared" ca="1" si="26"/>
        <v>TS1818</v>
      </c>
      <c r="F282" s="2" t="str">
        <f t="shared" ca="1" si="27"/>
        <v>LPHNH\PUJVRN[J^K[VUHCYMVXPX]YYNFAQ</v>
      </c>
      <c r="G282">
        <f t="shared" ca="1" si="29"/>
        <v>2</v>
      </c>
      <c r="H282">
        <f t="shared" ca="1" si="24"/>
        <v>630</v>
      </c>
    </row>
    <row r="283" spans="1:8" x14ac:dyDescent="0.3">
      <c r="A283">
        <v>282</v>
      </c>
      <c r="B283" s="1">
        <f t="shared" ca="1" si="25"/>
        <v>43722</v>
      </c>
      <c r="C283" s="1">
        <f t="shared" ca="1" si="25"/>
        <v>39875</v>
      </c>
      <c r="D283">
        <f t="shared" ca="1" si="28"/>
        <v>696.1</v>
      </c>
      <c r="E283" t="str">
        <f t="shared" ca="1" si="26"/>
        <v>EJ1127</v>
      </c>
      <c r="F283" s="2" t="str">
        <f t="shared" ca="1" si="27"/>
        <v>D]DP][TARWSUJQQAAEDEWP_AMVIK_SUTTM</v>
      </c>
      <c r="G283">
        <f t="shared" ca="1" si="29"/>
        <v>1</v>
      </c>
      <c r="H283">
        <f t="shared" ca="1" si="24"/>
        <v>755</v>
      </c>
    </row>
    <row r="284" spans="1:8" x14ac:dyDescent="0.3">
      <c r="A284">
        <v>283</v>
      </c>
      <c r="B284" s="1">
        <f t="shared" ca="1" si="25"/>
        <v>37713</v>
      </c>
      <c r="C284" s="1">
        <f t="shared" ca="1" si="25"/>
        <v>42654</v>
      </c>
      <c r="D284">
        <f t="shared" ca="1" si="28"/>
        <v>5492.9</v>
      </c>
      <c r="E284" t="str">
        <f t="shared" ca="1" si="26"/>
        <v>ZM1313</v>
      </c>
      <c r="F284" s="2" t="str">
        <f t="shared" ca="1" si="27"/>
        <v>YYMNWA^LQOBBVXVNAHAH\XXHTGVHX_SVAI</v>
      </c>
      <c r="G284">
        <f t="shared" ca="1" si="29"/>
        <v>3</v>
      </c>
      <c r="H284">
        <f t="shared" ca="1" si="24"/>
        <v>3067</v>
      </c>
    </row>
    <row r="285" spans="1:8" x14ac:dyDescent="0.3">
      <c r="A285">
        <v>284</v>
      </c>
      <c r="B285" s="1">
        <f t="shared" ca="1" si="25"/>
        <v>40150</v>
      </c>
      <c r="C285" s="1">
        <f t="shared" ca="1" si="25"/>
        <v>42196</v>
      </c>
      <c r="D285">
        <f t="shared" ca="1" si="28"/>
        <v>4301.6000000000004</v>
      </c>
      <c r="E285" t="str">
        <f t="shared" ca="1" si="26"/>
        <v>LI1156</v>
      </c>
      <c r="F285" s="2" t="str">
        <f t="shared" ca="1" si="27"/>
        <v>FSUJCFEIBPKPASBNUQKRQVRZTONJM]S\E]</v>
      </c>
      <c r="G285">
        <f t="shared" ca="1" si="29"/>
        <v>3</v>
      </c>
      <c r="H285">
        <f t="shared" ca="1" si="24"/>
        <v>676</v>
      </c>
    </row>
    <row r="286" spans="1:8" x14ac:dyDescent="0.3">
      <c r="A286">
        <v>285</v>
      </c>
      <c r="B286" s="1">
        <f t="shared" ca="1" si="25"/>
        <v>37508</v>
      </c>
      <c r="C286" s="1">
        <f t="shared" ca="1" si="25"/>
        <v>42877</v>
      </c>
      <c r="D286">
        <f t="shared" ca="1" si="28"/>
        <v>2027.9</v>
      </c>
      <c r="E286" t="str">
        <f t="shared" ca="1" si="26"/>
        <v>GC1022</v>
      </c>
      <c r="F286" s="2" t="str">
        <f t="shared" ca="1" si="27"/>
        <v>]SMD\SCLZZHHJ[SPGIBKYABWRGOXZXQLGH</v>
      </c>
      <c r="G286">
        <f t="shared" ca="1" si="29"/>
        <v>3</v>
      </c>
      <c r="H286">
        <f t="shared" ca="1" si="24"/>
        <v>2085</v>
      </c>
    </row>
    <row r="287" spans="1:8" x14ac:dyDescent="0.3">
      <c r="A287">
        <v>286</v>
      </c>
      <c r="B287" s="1">
        <f t="shared" ca="1" si="25"/>
        <v>43234</v>
      </c>
      <c r="C287" s="1">
        <f t="shared" ca="1" si="25"/>
        <v>37618</v>
      </c>
      <c r="D287">
        <f t="shared" ca="1" si="28"/>
        <v>1311.1</v>
      </c>
      <c r="E287" t="str">
        <f t="shared" ca="1" si="26"/>
        <v>_P1626</v>
      </c>
      <c r="F287" s="2" t="str">
        <f t="shared" ca="1" si="27"/>
        <v>MOU_LKGBPBLTJSCYOYYPM]TBSBRN[\^A\R</v>
      </c>
      <c r="G287">
        <f t="shared" ca="1" si="29"/>
        <v>1</v>
      </c>
      <c r="H287">
        <f t="shared" ca="1" si="24"/>
        <v>182</v>
      </c>
    </row>
    <row r="288" spans="1:8" x14ac:dyDescent="0.3">
      <c r="A288">
        <v>287</v>
      </c>
      <c r="B288" s="1">
        <f t="shared" ca="1" si="25"/>
        <v>43914</v>
      </c>
      <c r="C288" s="1">
        <f t="shared" ca="1" si="25"/>
        <v>38420</v>
      </c>
      <c r="D288">
        <f t="shared" ca="1" si="28"/>
        <v>8407.6</v>
      </c>
      <c r="E288" t="str">
        <f t="shared" ca="1" si="26"/>
        <v>LG251</v>
      </c>
      <c r="F288" s="2" t="str">
        <f t="shared" ca="1" si="27"/>
        <v>ET__NR[_CJN_HVNM]JH]CREHSTWGPTPHE\</v>
      </c>
      <c r="G288">
        <f t="shared" ca="1" si="29"/>
        <v>4</v>
      </c>
      <c r="H288">
        <f t="shared" ca="1" si="24"/>
        <v>622</v>
      </c>
    </row>
    <row r="289" spans="1:8" x14ac:dyDescent="0.3">
      <c r="A289">
        <v>288</v>
      </c>
      <c r="B289" s="1">
        <f t="shared" ca="1" si="25"/>
        <v>37219</v>
      </c>
      <c r="C289" s="1">
        <f t="shared" ca="1" si="25"/>
        <v>40641</v>
      </c>
      <c r="D289">
        <f t="shared" ca="1" si="28"/>
        <v>3460.1</v>
      </c>
      <c r="E289" t="str">
        <f t="shared" ca="1" si="26"/>
        <v>MB1624</v>
      </c>
      <c r="F289" s="2" t="str">
        <f t="shared" ca="1" si="27"/>
        <v>CPJLD[_HHDNFSJNXKEMEL]YN\OTFR[_SKO</v>
      </c>
      <c r="G289">
        <f t="shared" ca="1" si="29"/>
        <v>2</v>
      </c>
      <c r="H289">
        <f t="shared" ca="1" si="24"/>
        <v>166</v>
      </c>
    </row>
    <row r="290" spans="1:8" x14ac:dyDescent="0.3">
      <c r="A290">
        <v>289</v>
      </c>
      <c r="B290" s="1">
        <f t="shared" ca="1" si="25"/>
        <v>40294</v>
      </c>
      <c r="C290" s="1">
        <f t="shared" ca="1" si="25"/>
        <v>37982</v>
      </c>
      <c r="D290">
        <f t="shared" ca="1" si="28"/>
        <v>7795.5</v>
      </c>
      <c r="E290" t="str">
        <f t="shared" ca="1" si="26"/>
        <v>AN1128</v>
      </c>
      <c r="F290" s="2" t="str">
        <f t="shared" ca="1" si="27"/>
        <v>]SPRCMPOOBLOQPTFZMMGJB[GEDWXEPCKNB</v>
      </c>
      <c r="G290">
        <f t="shared" ca="1" si="29"/>
        <v>1</v>
      </c>
      <c r="H290">
        <f t="shared" ca="1" si="24"/>
        <v>1071</v>
      </c>
    </row>
    <row r="291" spans="1:8" x14ac:dyDescent="0.3">
      <c r="A291">
        <v>290</v>
      </c>
      <c r="B291" s="1">
        <f t="shared" ca="1" si="25"/>
        <v>37472</v>
      </c>
      <c r="C291" s="1">
        <f t="shared" ca="1" si="25"/>
        <v>41583</v>
      </c>
      <c r="D291">
        <f t="shared" ca="1" si="28"/>
        <v>7831.1</v>
      </c>
      <c r="E291" t="str">
        <f t="shared" ca="1" si="26"/>
        <v>XE1419</v>
      </c>
      <c r="F291" s="2" t="str">
        <f t="shared" ca="1" si="27"/>
        <v>VC]QC^^UWRWFK^TMEK_A_PGSBXGXZWY\\E</v>
      </c>
      <c r="G291">
        <f t="shared" ca="1" si="29"/>
        <v>1</v>
      </c>
      <c r="H291">
        <f t="shared" ca="1" si="24"/>
        <v>2062</v>
      </c>
    </row>
    <row r="292" spans="1:8" x14ac:dyDescent="0.3">
      <c r="A292">
        <v>291</v>
      </c>
      <c r="B292" s="1">
        <f t="shared" ca="1" si="25"/>
        <v>40071</v>
      </c>
      <c r="C292" s="1">
        <f t="shared" ca="1" si="25"/>
        <v>36848</v>
      </c>
      <c r="D292">
        <f t="shared" ca="1" si="28"/>
        <v>3738.7</v>
      </c>
      <c r="E292" t="str">
        <f t="shared" ca="1" si="26"/>
        <v>BK1416</v>
      </c>
      <c r="F292" s="2" t="str">
        <f t="shared" ca="1" si="27"/>
        <v>JYURFOIYCM^SN\QRNEYOENJW[QNFHGCQ_V</v>
      </c>
      <c r="G292">
        <f t="shared" ca="1" si="29"/>
        <v>4</v>
      </c>
      <c r="H292">
        <f t="shared" ca="1" si="24"/>
        <v>2209</v>
      </c>
    </row>
    <row r="293" spans="1:8" x14ac:dyDescent="0.3">
      <c r="A293">
        <v>292</v>
      </c>
      <c r="B293" s="1">
        <f t="shared" ca="1" si="25"/>
        <v>41875</v>
      </c>
      <c r="C293" s="1">
        <f t="shared" ca="1" si="25"/>
        <v>42172</v>
      </c>
      <c r="D293">
        <f t="shared" ca="1" si="28"/>
        <v>6617.2</v>
      </c>
      <c r="E293" t="str">
        <f t="shared" ca="1" si="26"/>
        <v>IT76</v>
      </c>
      <c r="F293" s="2" t="str">
        <f t="shared" ca="1" si="27"/>
        <v>J^ZFGWN^RESWA]LSYZXQBURQONYFFQIMON</v>
      </c>
      <c r="G293">
        <f t="shared" ca="1" si="29"/>
        <v>4</v>
      </c>
      <c r="H293">
        <f t="shared" ca="1" si="24"/>
        <v>3774</v>
      </c>
    </row>
    <row r="294" spans="1:8" x14ac:dyDescent="0.3">
      <c r="A294">
        <v>293</v>
      </c>
      <c r="B294" s="1">
        <f t="shared" ca="1" si="25"/>
        <v>40644</v>
      </c>
      <c r="C294" s="1">
        <f t="shared" ca="1" si="25"/>
        <v>36587</v>
      </c>
      <c r="D294">
        <f t="shared" ca="1" si="28"/>
        <v>4996.8</v>
      </c>
      <c r="E294" t="str">
        <f t="shared" ca="1" si="26"/>
        <v>QF1319</v>
      </c>
      <c r="F294" s="2" t="str">
        <f t="shared" ca="1" si="27"/>
        <v>LCB\YOVJPHBQBPIFXIYZHLDFBMLVVGUDZL</v>
      </c>
      <c r="G294">
        <f t="shared" ca="1" si="29"/>
        <v>4</v>
      </c>
      <c r="H294">
        <f t="shared" ca="1" si="24"/>
        <v>6</v>
      </c>
    </row>
    <row r="295" spans="1:8" x14ac:dyDescent="0.3">
      <c r="A295">
        <v>294</v>
      </c>
      <c r="B295" s="1">
        <f t="shared" ca="1" si="25"/>
        <v>37237</v>
      </c>
      <c r="C295" s="1">
        <f t="shared" ca="1" si="25"/>
        <v>42578</v>
      </c>
      <c r="D295">
        <f t="shared" ca="1" si="28"/>
        <v>3815.7</v>
      </c>
      <c r="E295" t="str">
        <f t="shared" ca="1" si="26"/>
        <v>S[1732</v>
      </c>
      <c r="F295" s="2" t="str">
        <f t="shared" ca="1" si="27"/>
        <v>RYIECARV^]Z_HO[TXIBRPOUHLOIVGKJQLE</v>
      </c>
      <c r="G295">
        <f t="shared" ca="1" si="29"/>
        <v>2</v>
      </c>
      <c r="H295">
        <f t="shared" ca="1" si="24"/>
        <v>1459</v>
      </c>
    </row>
    <row r="296" spans="1:8" x14ac:dyDescent="0.3">
      <c r="A296">
        <v>295</v>
      </c>
      <c r="B296" s="1">
        <f t="shared" ca="1" si="25"/>
        <v>37938</v>
      </c>
      <c r="C296" s="1">
        <f t="shared" ca="1" si="25"/>
        <v>38405</v>
      </c>
      <c r="D296">
        <f t="shared" ca="1" si="28"/>
        <v>3677.4</v>
      </c>
      <c r="E296" t="str">
        <f t="shared" ca="1" si="26"/>
        <v>LZ1863</v>
      </c>
      <c r="F296" s="2" t="str">
        <f t="shared" ca="1" si="27"/>
        <v>YHXUDCJ_JBAQPPDR[BRF]WLR\MJD_KMA^B</v>
      </c>
      <c r="G296">
        <f t="shared" ca="1" si="29"/>
        <v>2</v>
      </c>
      <c r="H296">
        <f t="shared" ca="1" si="24"/>
        <v>3193</v>
      </c>
    </row>
    <row r="297" spans="1:8" x14ac:dyDescent="0.3">
      <c r="A297">
        <v>296</v>
      </c>
      <c r="B297" s="1">
        <f t="shared" ca="1" si="25"/>
        <v>42887</v>
      </c>
      <c r="C297" s="1">
        <f t="shared" ca="1" si="25"/>
        <v>40964</v>
      </c>
      <c r="D297">
        <f t="shared" ca="1" si="28"/>
        <v>506.8</v>
      </c>
      <c r="E297" t="str">
        <f t="shared" ca="1" si="26"/>
        <v>WH1705</v>
      </c>
      <c r="F297" s="2" t="str">
        <f t="shared" ca="1" si="27"/>
        <v>^[_R]S\XH\BNN_FBPVNLIEFGDL^U[FYQNG</v>
      </c>
      <c r="G297">
        <f t="shared" ca="1" si="29"/>
        <v>3</v>
      </c>
      <c r="H297">
        <f t="shared" ca="1" si="24"/>
        <v>2767</v>
      </c>
    </row>
    <row r="298" spans="1:8" x14ac:dyDescent="0.3">
      <c r="A298">
        <v>297</v>
      </c>
      <c r="B298" s="1">
        <f t="shared" ca="1" si="25"/>
        <v>41499</v>
      </c>
      <c r="C298" s="1">
        <f t="shared" ca="1" si="25"/>
        <v>39604</v>
      </c>
      <c r="D298">
        <f t="shared" ca="1" si="28"/>
        <v>2753.4</v>
      </c>
      <c r="E298" t="str">
        <f t="shared" ca="1" si="26"/>
        <v>KO1422</v>
      </c>
      <c r="F298" s="2" t="str">
        <f t="shared" ca="1" si="27"/>
        <v>EDMHZTF]RHYHFBOAERSKMCLA_ONDT_R_LA</v>
      </c>
      <c r="G298">
        <f t="shared" ca="1" si="29"/>
        <v>1</v>
      </c>
      <c r="H298">
        <f t="shared" ca="1" si="24"/>
        <v>2142</v>
      </c>
    </row>
    <row r="299" spans="1:8" x14ac:dyDescent="0.3">
      <c r="A299">
        <v>298</v>
      </c>
      <c r="B299" s="1">
        <f t="shared" ca="1" si="25"/>
        <v>44046</v>
      </c>
      <c r="C299" s="1">
        <f t="shared" ca="1" si="25"/>
        <v>40396</v>
      </c>
      <c r="D299">
        <f t="shared" ca="1" si="28"/>
        <v>7847.2</v>
      </c>
      <c r="E299" t="str">
        <f t="shared" ca="1" si="26"/>
        <v>K_1066</v>
      </c>
      <c r="F299" s="2" t="str">
        <f t="shared" ca="1" si="27"/>
        <v>PYBT_RQG_CEOF^HYBFUDZRC_HO^OGSWWF^</v>
      </c>
      <c r="G299">
        <f t="shared" ca="1" si="29"/>
        <v>2</v>
      </c>
      <c r="H299">
        <f t="shared" ca="1" si="24"/>
        <v>2179</v>
      </c>
    </row>
    <row r="300" spans="1:8" x14ac:dyDescent="0.3">
      <c r="A300">
        <v>299</v>
      </c>
      <c r="B300" s="1">
        <f t="shared" ca="1" si="25"/>
        <v>37046</v>
      </c>
      <c r="C300" s="1">
        <f t="shared" ca="1" si="25"/>
        <v>40970</v>
      </c>
      <c r="D300">
        <f t="shared" ca="1" si="28"/>
        <v>8921.9</v>
      </c>
      <c r="E300" t="str">
        <f t="shared" ca="1" si="26"/>
        <v>[F1926</v>
      </c>
      <c r="F300" s="2" t="str">
        <f t="shared" ca="1" si="27"/>
        <v>L^\ZL^CJQUKEXQXZ_EUN^MIGP_UJYW_O\G</v>
      </c>
      <c r="G300">
        <f t="shared" ca="1" si="29"/>
        <v>3</v>
      </c>
      <c r="H300">
        <f t="shared" ca="1" si="24"/>
        <v>108</v>
      </c>
    </row>
    <row r="301" spans="1:8" x14ac:dyDescent="0.3">
      <c r="A301">
        <v>300</v>
      </c>
      <c r="B301" s="1">
        <f t="shared" ca="1" si="25"/>
        <v>43265</v>
      </c>
      <c r="C301" s="1">
        <f t="shared" ca="1" si="25"/>
        <v>42005</v>
      </c>
      <c r="D301">
        <f t="shared" ca="1" si="28"/>
        <v>2485.6</v>
      </c>
      <c r="E301" t="str">
        <f t="shared" ca="1" si="26"/>
        <v>LI608</v>
      </c>
      <c r="F301" s="2" t="str">
        <f t="shared" ca="1" si="27"/>
        <v>RHKWVPBJ]WQCVV^OYYSLRL[ZHDVMUOAKJH</v>
      </c>
      <c r="G301">
        <f t="shared" ca="1" si="29"/>
        <v>2</v>
      </c>
      <c r="H301">
        <f t="shared" ca="1" si="24"/>
        <v>1949</v>
      </c>
    </row>
    <row r="302" spans="1:8" x14ac:dyDescent="0.3">
      <c r="A302">
        <v>301</v>
      </c>
      <c r="B302" s="1">
        <f t="shared" ca="1" si="25"/>
        <v>38678</v>
      </c>
      <c r="C302" s="1">
        <f t="shared" ca="1" si="25"/>
        <v>43141</v>
      </c>
      <c r="D302">
        <f t="shared" ca="1" si="28"/>
        <v>7891.7</v>
      </c>
      <c r="E302" t="str">
        <f t="shared" ca="1" si="26"/>
        <v>R]408</v>
      </c>
      <c r="F302" s="2" t="str">
        <f t="shared" ca="1" si="27"/>
        <v>BCO]MZZSOSBMZCFWFI\SJW[X\YCV]WJRDV</v>
      </c>
      <c r="G302">
        <f t="shared" ca="1" si="29"/>
        <v>4</v>
      </c>
      <c r="H302">
        <f t="shared" ca="1" si="24"/>
        <v>379</v>
      </c>
    </row>
    <row r="303" spans="1:8" x14ac:dyDescent="0.3">
      <c r="A303">
        <v>302</v>
      </c>
      <c r="B303" s="1">
        <f t="shared" ca="1" si="25"/>
        <v>37442</v>
      </c>
      <c r="C303" s="1">
        <f t="shared" ca="1" si="25"/>
        <v>41998</v>
      </c>
      <c r="D303">
        <f t="shared" ca="1" si="28"/>
        <v>3340.9</v>
      </c>
      <c r="E303" t="str">
        <f t="shared" ca="1" si="26"/>
        <v>OK296</v>
      </c>
      <c r="F303" s="2" t="str">
        <f t="shared" ca="1" si="27"/>
        <v>PJ[_HBJD[[Y_RTGCODK_JORUBALMBWLVYD</v>
      </c>
      <c r="G303">
        <f t="shared" ca="1" si="29"/>
        <v>1</v>
      </c>
      <c r="H303">
        <f t="shared" ca="1" si="24"/>
        <v>2474</v>
      </c>
    </row>
    <row r="304" spans="1:8" x14ac:dyDescent="0.3">
      <c r="A304">
        <v>303</v>
      </c>
      <c r="B304" s="1">
        <f t="shared" ca="1" si="25"/>
        <v>41311</v>
      </c>
      <c r="C304" s="1">
        <f t="shared" ca="1" si="25"/>
        <v>42470</v>
      </c>
      <c r="D304">
        <f t="shared" ca="1" si="28"/>
        <v>929.7</v>
      </c>
      <c r="E304" t="str">
        <f t="shared" ca="1" si="26"/>
        <v>FK1805</v>
      </c>
      <c r="F304" s="2" t="str">
        <f t="shared" ca="1" si="27"/>
        <v>TJN_YSZGZNNXR^XNCI[TT^FBXVF^WIBA[X</v>
      </c>
      <c r="G304">
        <f t="shared" ca="1" si="29"/>
        <v>3</v>
      </c>
      <c r="H304">
        <f t="shared" ca="1" si="24"/>
        <v>642</v>
      </c>
    </row>
    <row r="305" spans="1:8" x14ac:dyDescent="0.3">
      <c r="A305">
        <v>304</v>
      </c>
      <c r="B305" s="1">
        <f t="shared" ca="1" si="25"/>
        <v>42488</v>
      </c>
      <c r="C305" s="1">
        <f t="shared" ca="1" si="25"/>
        <v>37966</v>
      </c>
      <c r="D305">
        <f t="shared" ca="1" si="28"/>
        <v>482.8</v>
      </c>
      <c r="E305" t="str">
        <f t="shared" ca="1" si="26"/>
        <v>J[172</v>
      </c>
      <c r="F305" s="2" t="str">
        <f t="shared" ca="1" si="27"/>
        <v>ZI_MPFAG_KEAWZTZNZLIWIZ]V\CLGTLWQJ</v>
      </c>
      <c r="G305">
        <f t="shared" ca="1" si="29"/>
        <v>3</v>
      </c>
      <c r="H305">
        <f t="shared" ca="1" si="24"/>
        <v>2878</v>
      </c>
    </row>
    <row r="306" spans="1:8" x14ac:dyDescent="0.3">
      <c r="A306">
        <v>305</v>
      </c>
      <c r="B306" s="1">
        <f t="shared" ca="1" si="25"/>
        <v>39306</v>
      </c>
      <c r="C306" s="1">
        <f t="shared" ca="1" si="25"/>
        <v>37389</v>
      </c>
      <c r="D306">
        <f t="shared" ca="1" si="28"/>
        <v>5769.3</v>
      </c>
      <c r="E306" t="str">
        <f t="shared" ca="1" si="26"/>
        <v>AC865</v>
      </c>
      <c r="F306" s="2" t="str">
        <f t="shared" ca="1" si="27"/>
        <v>PEH]MEGXNIBZXB\DJXI\BSNOBKTKRNWBSD</v>
      </c>
      <c r="G306">
        <f t="shared" ca="1" si="29"/>
        <v>3</v>
      </c>
      <c r="H306">
        <f t="shared" ca="1" si="24"/>
        <v>1309</v>
      </c>
    </row>
    <row r="307" spans="1:8" x14ac:dyDescent="0.3">
      <c r="A307">
        <v>306</v>
      </c>
      <c r="B307" s="1">
        <f t="shared" ca="1" si="25"/>
        <v>38601</v>
      </c>
      <c r="C307" s="1">
        <f t="shared" ca="1" si="25"/>
        <v>37128</v>
      </c>
      <c r="D307">
        <f t="shared" ca="1" si="28"/>
        <v>5740.2</v>
      </c>
      <c r="E307" t="str">
        <f t="shared" ca="1" si="26"/>
        <v>WX842</v>
      </c>
      <c r="F307" s="2" t="str">
        <f t="shared" ca="1" si="27"/>
        <v>UVTT][FOUKUKCCZON_MZBFC^PVV_RMUEZT</v>
      </c>
      <c r="G307">
        <f t="shared" ca="1" si="29"/>
        <v>4</v>
      </c>
      <c r="H307">
        <f t="shared" ca="1" si="24"/>
        <v>2204</v>
      </c>
    </row>
    <row r="308" spans="1:8" x14ac:dyDescent="0.3">
      <c r="A308">
        <v>307</v>
      </c>
      <c r="B308" s="1">
        <f t="shared" ca="1" si="25"/>
        <v>38578</v>
      </c>
      <c r="C308" s="1">
        <f t="shared" ca="1" si="25"/>
        <v>43415</v>
      </c>
      <c r="D308">
        <f t="shared" ca="1" si="28"/>
        <v>6980.3</v>
      </c>
      <c r="E308" t="str">
        <f t="shared" ca="1" si="26"/>
        <v>DE1404</v>
      </c>
      <c r="F308" s="2" t="str">
        <f t="shared" ca="1" si="27"/>
        <v>[YM\TGGSSJHXLBZCGCVTAACNG[T^OEYQF\</v>
      </c>
      <c r="G308">
        <f t="shared" ca="1" si="29"/>
        <v>1</v>
      </c>
      <c r="H308">
        <f t="shared" ref="H308:H371" ca="1" si="30">RANDBETWEEN(1,4000)</f>
        <v>2222</v>
      </c>
    </row>
    <row r="309" spans="1:8" x14ac:dyDescent="0.3">
      <c r="A309">
        <v>308</v>
      </c>
      <c r="B309" s="1">
        <f t="shared" ref="B309:C372" ca="1" si="31">DATE(RANDBETWEEN(2000,2020), RANDBETWEEN(1,12), DAY(RANDBETWEEN(1,28)))</f>
        <v>36718</v>
      </c>
      <c r="C309" s="1">
        <f t="shared" ca="1" si="31"/>
        <v>43119</v>
      </c>
      <c r="D309">
        <f t="shared" ca="1" si="28"/>
        <v>1591.9</v>
      </c>
      <c r="E309" t="str">
        <f t="shared" ref="E309:E372" ca="1" si="32">CONCATENATE(CHAR(RANDBETWEEN(65,95)), CHAR(RANDBETWEEN(65,95)),RANDBETWEEN(1,2000))</f>
        <v>AA692</v>
      </c>
      <c r="F309" s="2" t="str">
        <f t="shared" ca="1" si="27"/>
        <v>ONG]\DAW]CQKOLCPIPVSJOFHO^SFXURROL</v>
      </c>
      <c r="G309">
        <f t="shared" ca="1" si="29"/>
        <v>3</v>
      </c>
      <c r="H309">
        <f t="shared" ca="1" si="30"/>
        <v>3822</v>
      </c>
    </row>
    <row r="310" spans="1:8" x14ac:dyDescent="0.3">
      <c r="A310">
        <v>309</v>
      </c>
      <c r="B310" s="1">
        <f t="shared" ca="1" si="31"/>
        <v>37570</v>
      </c>
      <c r="C310" s="1">
        <f t="shared" ca="1" si="31"/>
        <v>39731</v>
      </c>
      <c r="D310">
        <f t="shared" ca="1" si="28"/>
        <v>2321.5</v>
      </c>
      <c r="E310" t="str">
        <f t="shared" ca="1" si="32"/>
        <v>^H1264</v>
      </c>
      <c r="F310" s="2" t="str">
        <f t="shared" ca="1" si="27"/>
        <v>UE]IKKPFXYQE_MRGWG^MTMELDTDOMC]ML_</v>
      </c>
      <c r="G310">
        <f t="shared" ca="1" si="29"/>
        <v>3</v>
      </c>
      <c r="H310">
        <f t="shared" ca="1" si="30"/>
        <v>1153</v>
      </c>
    </row>
    <row r="311" spans="1:8" x14ac:dyDescent="0.3">
      <c r="A311">
        <v>310</v>
      </c>
      <c r="B311" s="1">
        <f t="shared" ca="1" si="31"/>
        <v>38520</v>
      </c>
      <c r="C311" s="1">
        <f t="shared" ca="1" si="31"/>
        <v>43362</v>
      </c>
      <c r="D311">
        <f t="shared" ca="1" si="28"/>
        <v>6851.7</v>
      </c>
      <c r="E311" t="str">
        <f t="shared" ca="1" si="32"/>
        <v>XJ1020</v>
      </c>
      <c r="F311" s="2" t="str">
        <f t="shared" ca="1" si="27"/>
        <v>]UCAMWU\JJXWLLZUIU]NQEJJIKZ\SVGFMK</v>
      </c>
      <c r="G311">
        <f t="shared" ca="1" si="29"/>
        <v>2</v>
      </c>
      <c r="H311">
        <f t="shared" ca="1" si="30"/>
        <v>586</v>
      </c>
    </row>
    <row r="312" spans="1:8" x14ac:dyDescent="0.3">
      <c r="A312">
        <v>311</v>
      </c>
      <c r="B312" s="1">
        <f t="shared" ca="1" si="31"/>
        <v>40950</v>
      </c>
      <c r="C312" s="1">
        <f t="shared" ca="1" si="31"/>
        <v>42090</v>
      </c>
      <c r="D312">
        <f t="shared" ca="1" si="28"/>
        <v>2860.8</v>
      </c>
      <c r="E312" t="str">
        <f t="shared" ca="1" si="32"/>
        <v>QW901</v>
      </c>
      <c r="F312" s="2" t="str">
        <f t="shared" ca="1" si="27"/>
        <v>]KMIVZJBIN\HID_DFKIZ^DXLDW\\PVFMFA</v>
      </c>
      <c r="G312">
        <f t="shared" ca="1" si="29"/>
        <v>1</v>
      </c>
      <c r="H312">
        <f t="shared" ca="1" si="30"/>
        <v>1625</v>
      </c>
    </row>
    <row r="313" spans="1:8" x14ac:dyDescent="0.3">
      <c r="A313">
        <v>312</v>
      </c>
      <c r="B313" s="1">
        <f t="shared" ca="1" si="31"/>
        <v>41836</v>
      </c>
      <c r="C313" s="1">
        <f t="shared" ca="1" si="31"/>
        <v>39528</v>
      </c>
      <c r="D313">
        <f t="shared" ca="1" si="28"/>
        <v>1782.4</v>
      </c>
      <c r="E313" t="str">
        <f t="shared" ca="1" si="32"/>
        <v>\[152</v>
      </c>
      <c r="F313" s="2" t="str">
        <f t="shared" ca="1" si="27"/>
        <v>UZZYDMKGU[Z_RLKVTLC]CSGVF\HDYURKW]</v>
      </c>
      <c r="G313">
        <f t="shared" ca="1" si="29"/>
        <v>1</v>
      </c>
      <c r="H313">
        <f t="shared" ca="1" si="30"/>
        <v>3713</v>
      </c>
    </row>
    <row r="314" spans="1:8" x14ac:dyDescent="0.3">
      <c r="A314">
        <v>313</v>
      </c>
      <c r="B314" s="1">
        <f t="shared" ca="1" si="31"/>
        <v>37933</v>
      </c>
      <c r="C314" s="1">
        <f t="shared" ca="1" si="31"/>
        <v>38843</v>
      </c>
      <c r="D314">
        <f t="shared" ca="1" si="28"/>
        <v>2601.6</v>
      </c>
      <c r="E314" t="str">
        <f t="shared" ca="1" si="32"/>
        <v>W]474</v>
      </c>
      <c r="F314" s="2" t="str">
        <f t="shared" ca="1" si="27"/>
        <v>QHKUJOTNZEFCQPUA^FYQOVAIOVPE]]UDYX</v>
      </c>
      <c r="G314">
        <f t="shared" ca="1" si="29"/>
        <v>3</v>
      </c>
      <c r="H314">
        <f t="shared" ca="1" si="30"/>
        <v>2913</v>
      </c>
    </row>
    <row r="315" spans="1:8" x14ac:dyDescent="0.3">
      <c r="A315">
        <v>314</v>
      </c>
      <c r="B315" s="1">
        <f t="shared" ca="1" si="31"/>
        <v>42506</v>
      </c>
      <c r="C315" s="1">
        <f t="shared" ca="1" si="31"/>
        <v>43991</v>
      </c>
      <c r="D315">
        <f t="shared" ca="1" si="28"/>
        <v>6919.3</v>
      </c>
      <c r="E315" t="str">
        <f t="shared" ca="1" si="32"/>
        <v>O[158</v>
      </c>
      <c r="F315" s="2" t="str">
        <f t="shared" ca="1" si="27"/>
        <v>SIGLPAGKJMMALO_]NW\\VY]\RKJBCVDHXX</v>
      </c>
      <c r="G315">
        <f t="shared" ca="1" si="29"/>
        <v>2</v>
      </c>
      <c r="H315">
        <f t="shared" ca="1" si="30"/>
        <v>1481</v>
      </c>
    </row>
    <row r="316" spans="1:8" x14ac:dyDescent="0.3">
      <c r="A316">
        <v>315</v>
      </c>
      <c r="B316" s="1">
        <f t="shared" ca="1" si="31"/>
        <v>38642</v>
      </c>
      <c r="C316" s="1">
        <f t="shared" ca="1" si="31"/>
        <v>40060</v>
      </c>
      <c r="D316">
        <f t="shared" ca="1" si="28"/>
        <v>1744.9</v>
      </c>
      <c r="E316" t="str">
        <f t="shared" ca="1" si="32"/>
        <v>TY333</v>
      </c>
      <c r="F316" s="2" t="str">
        <f t="shared" ca="1" si="27"/>
        <v>IKU\UBMOWCH^FTFF]EGOOGNKWK\TNBKDCQ</v>
      </c>
      <c r="G316">
        <f t="shared" ca="1" si="29"/>
        <v>3</v>
      </c>
      <c r="H316">
        <f t="shared" ca="1" si="30"/>
        <v>1446</v>
      </c>
    </row>
    <row r="317" spans="1:8" x14ac:dyDescent="0.3">
      <c r="A317">
        <v>316</v>
      </c>
      <c r="B317" s="1">
        <f t="shared" ca="1" si="31"/>
        <v>38006</v>
      </c>
      <c r="C317" s="1">
        <f t="shared" ca="1" si="31"/>
        <v>43046</v>
      </c>
      <c r="D317">
        <f t="shared" ca="1" si="28"/>
        <v>3802.9</v>
      </c>
      <c r="E317" t="str">
        <f t="shared" ca="1" si="32"/>
        <v>LU1506</v>
      </c>
      <c r="F317" s="2" t="str">
        <f t="shared" ca="1" si="27"/>
        <v>CYBAZOZGDFK__WBUNF^[T]DO]RFV]^EDQH</v>
      </c>
      <c r="G317">
        <f t="shared" ca="1" si="29"/>
        <v>2</v>
      </c>
      <c r="H317">
        <f t="shared" ca="1" si="30"/>
        <v>1639</v>
      </c>
    </row>
    <row r="318" spans="1:8" x14ac:dyDescent="0.3">
      <c r="A318">
        <v>317</v>
      </c>
      <c r="B318" s="1">
        <f t="shared" ca="1" si="31"/>
        <v>41448</v>
      </c>
      <c r="C318" s="1">
        <f t="shared" ca="1" si="31"/>
        <v>43400</v>
      </c>
      <c r="D318">
        <f t="shared" ca="1" si="28"/>
        <v>8056.5</v>
      </c>
      <c r="E318" t="str">
        <f t="shared" ca="1" si="32"/>
        <v>_Q711</v>
      </c>
      <c r="F318" s="2" t="str">
        <f t="shared" ca="1" si="27"/>
        <v>XT]LZZ^J^GRBLLLFIUIZL^MDVEBBHXTB]O</v>
      </c>
      <c r="G318">
        <f t="shared" ca="1" si="29"/>
        <v>4</v>
      </c>
      <c r="H318">
        <f t="shared" ca="1" si="30"/>
        <v>1139</v>
      </c>
    </row>
    <row r="319" spans="1:8" x14ac:dyDescent="0.3">
      <c r="A319">
        <v>318</v>
      </c>
      <c r="B319" s="1">
        <f t="shared" ca="1" si="31"/>
        <v>36569</v>
      </c>
      <c r="C319" s="1">
        <f t="shared" ca="1" si="31"/>
        <v>39122</v>
      </c>
      <c r="D319">
        <f t="shared" ca="1" si="28"/>
        <v>444.8</v>
      </c>
      <c r="E319" t="str">
        <f t="shared" ca="1" si="32"/>
        <v>HV744</v>
      </c>
      <c r="F319" s="2" t="str">
        <f t="shared" ca="1" si="27"/>
        <v>UQOX^^UOLJOLAIGIU]YTF[KREWU\WXLN_G</v>
      </c>
      <c r="G319">
        <f t="shared" ca="1" si="29"/>
        <v>1</v>
      </c>
      <c r="H319">
        <f t="shared" ca="1" si="30"/>
        <v>2540</v>
      </c>
    </row>
    <row r="320" spans="1:8" x14ac:dyDescent="0.3">
      <c r="A320">
        <v>319</v>
      </c>
      <c r="B320" s="1">
        <f t="shared" ca="1" si="31"/>
        <v>41663</v>
      </c>
      <c r="C320" s="1">
        <f t="shared" ca="1" si="31"/>
        <v>37090</v>
      </c>
      <c r="D320">
        <f t="shared" ca="1" si="28"/>
        <v>5734.6</v>
      </c>
      <c r="E320" t="str">
        <f t="shared" ca="1" si="32"/>
        <v>OH1842</v>
      </c>
      <c r="F320" s="2" t="str">
        <f t="shared" ca="1" si="27"/>
        <v>FTWV^ARAM_QAJZTXXSHJCWASIMYZDF_MB]</v>
      </c>
      <c r="G320">
        <f t="shared" ca="1" si="29"/>
        <v>2</v>
      </c>
      <c r="H320">
        <f t="shared" ca="1" si="30"/>
        <v>3547</v>
      </c>
    </row>
    <row r="321" spans="1:8" x14ac:dyDescent="0.3">
      <c r="A321">
        <v>320</v>
      </c>
      <c r="B321" s="1">
        <f t="shared" ca="1" si="31"/>
        <v>38163</v>
      </c>
      <c r="C321" s="1">
        <f t="shared" ca="1" si="31"/>
        <v>42488</v>
      </c>
      <c r="D321">
        <f t="shared" ca="1" si="28"/>
        <v>1450.4</v>
      </c>
      <c r="E321" t="str">
        <f t="shared" ca="1" si="32"/>
        <v>]D1356</v>
      </c>
      <c r="F321" s="2" t="str">
        <f t="shared" ca="1" si="27"/>
        <v>FCYMPC[NKGGXI^F[MIBB[]URRYLJLJKIRS</v>
      </c>
      <c r="G321">
        <f t="shared" ca="1" si="29"/>
        <v>3</v>
      </c>
      <c r="H321">
        <f t="shared" ca="1" si="30"/>
        <v>2318</v>
      </c>
    </row>
    <row r="322" spans="1:8" x14ac:dyDescent="0.3">
      <c r="A322">
        <v>321</v>
      </c>
      <c r="B322" s="1">
        <f t="shared" ca="1" si="31"/>
        <v>43301</v>
      </c>
      <c r="C322" s="1">
        <f t="shared" ca="1" si="31"/>
        <v>40577</v>
      </c>
      <c r="D322">
        <f t="shared" ca="1" si="28"/>
        <v>8886.1</v>
      </c>
      <c r="E322" t="str">
        <f t="shared" ca="1" si="32"/>
        <v>MH234</v>
      </c>
      <c r="F322" s="2" t="str">
        <f t="shared" ref="F322:F385" ca="1" si="3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JDZYJNXSCLEDDKIRPG^Q]R^[S[BM[WI[I^</v>
      </c>
      <c r="G322">
        <f t="shared" ca="1" si="29"/>
        <v>3</v>
      </c>
      <c r="H322">
        <f t="shared" ca="1" si="30"/>
        <v>331</v>
      </c>
    </row>
    <row r="323" spans="1:8" x14ac:dyDescent="0.3">
      <c r="A323">
        <v>322</v>
      </c>
      <c r="B323" s="1">
        <f t="shared" ca="1" si="31"/>
        <v>41110</v>
      </c>
      <c r="C323" s="1">
        <f t="shared" ca="1" si="31"/>
        <v>38079</v>
      </c>
      <c r="D323">
        <f t="shared" ref="D323:D386" ca="1" si="34">RANDBETWEEN(350.5, 9500.6)+RANDBETWEEN(1,9)/10</f>
        <v>3136.2</v>
      </c>
      <c r="E323" t="str">
        <f t="shared" ca="1" si="32"/>
        <v>QZ1769</v>
      </c>
      <c r="F323" s="2" t="str">
        <f t="shared" ca="1" si="33"/>
        <v>]BNPUMN_\LPVFC]HL]TUIUAAZQZO^RQGSM</v>
      </c>
      <c r="G323">
        <f t="shared" ref="G323:G386" ca="1" si="35">RANDBETWEEN(1,4)</f>
        <v>4</v>
      </c>
      <c r="H323">
        <f t="shared" ca="1" si="30"/>
        <v>2794</v>
      </c>
    </row>
    <row r="324" spans="1:8" x14ac:dyDescent="0.3">
      <c r="A324">
        <v>323</v>
      </c>
      <c r="B324" s="1">
        <f t="shared" ca="1" si="31"/>
        <v>39523</v>
      </c>
      <c r="C324" s="1">
        <f t="shared" ca="1" si="31"/>
        <v>38637</v>
      </c>
      <c r="D324">
        <f t="shared" ca="1" si="34"/>
        <v>375.4</v>
      </c>
      <c r="E324" t="str">
        <f t="shared" ca="1" si="32"/>
        <v>M[1731</v>
      </c>
      <c r="F324" s="2" t="str">
        <f t="shared" ca="1" si="33"/>
        <v>F[JATSSMIQY\W]MATSVZ]YELEWEGRKV[XW</v>
      </c>
      <c r="G324">
        <f t="shared" ca="1" si="35"/>
        <v>3</v>
      </c>
      <c r="H324">
        <f t="shared" ca="1" si="30"/>
        <v>1721</v>
      </c>
    </row>
    <row r="325" spans="1:8" x14ac:dyDescent="0.3">
      <c r="A325">
        <v>324</v>
      </c>
      <c r="B325" s="1">
        <f t="shared" ca="1" si="31"/>
        <v>41833</v>
      </c>
      <c r="C325" s="1">
        <f t="shared" ca="1" si="31"/>
        <v>36549</v>
      </c>
      <c r="D325">
        <f t="shared" ca="1" si="34"/>
        <v>6233.9</v>
      </c>
      <c r="E325" t="str">
        <f t="shared" ca="1" si="32"/>
        <v>BS1672</v>
      </c>
      <c r="F325" s="2" t="str">
        <f t="shared" ca="1" si="33"/>
        <v>AORKVUSIQV[HMVPILSRYFKPRUYIRZOIZOB</v>
      </c>
      <c r="G325">
        <f t="shared" ca="1" si="35"/>
        <v>3</v>
      </c>
      <c r="H325">
        <f t="shared" ca="1" si="30"/>
        <v>3978</v>
      </c>
    </row>
    <row r="326" spans="1:8" x14ac:dyDescent="0.3">
      <c r="A326">
        <v>325</v>
      </c>
      <c r="B326" s="1">
        <f t="shared" ca="1" si="31"/>
        <v>41781</v>
      </c>
      <c r="C326" s="1">
        <f t="shared" ca="1" si="31"/>
        <v>37449</v>
      </c>
      <c r="D326">
        <f t="shared" ca="1" si="34"/>
        <v>4245.7</v>
      </c>
      <c r="E326" t="str">
        <f t="shared" ca="1" si="32"/>
        <v>OJ1202</v>
      </c>
      <c r="F326" s="2" t="str">
        <f t="shared" ca="1" si="33"/>
        <v>R_]Y_MFX\KTVIW\SCWJVX_VXAWDQWFWCQM</v>
      </c>
      <c r="G326">
        <f t="shared" ca="1" si="35"/>
        <v>4</v>
      </c>
      <c r="H326">
        <f t="shared" ca="1" si="30"/>
        <v>1561</v>
      </c>
    </row>
    <row r="327" spans="1:8" x14ac:dyDescent="0.3">
      <c r="A327">
        <v>326</v>
      </c>
      <c r="B327" s="1">
        <f t="shared" ca="1" si="31"/>
        <v>38587</v>
      </c>
      <c r="C327" s="1">
        <f t="shared" ca="1" si="31"/>
        <v>36992</v>
      </c>
      <c r="D327">
        <f t="shared" ca="1" si="34"/>
        <v>2292.1999999999998</v>
      </c>
      <c r="E327" t="str">
        <f t="shared" ca="1" si="32"/>
        <v>J^1659</v>
      </c>
      <c r="F327" s="2" t="str">
        <f t="shared" ca="1" si="33"/>
        <v>YJWGAXJYLZJ[K\NBWI]TYVAKXCDPFVUPPQ</v>
      </c>
      <c r="G327">
        <f t="shared" ca="1" si="35"/>
        <v>3</v>
      </c>
      <c r="H327">
        <f t="shared" ca="1" si="30"/>
        <v>1008</v>
      </c>
    </row>
    <row r="328" spans="1:8" x14ac:dyDescent="0.3">
      <c r="A328">
        <v>327</v>
      </c>
      <c r="B328" s="1">
        <f t="shared" ca="1" si="31"/>
        <v>43071</v>
      </c>
      <c r="C328" s="1">
        <f t="shared" ca="1" si="31"/>
        <v>39734</v>
      </c>
      <c r="D328">
        <f t="shared" ca="1" si="34"/>
        <v>4747.5</v>
      </c>
      <c r="E328" t="str">
        <f t="shared" ca="1" si="32"/>
        <v>ME781</v>
      </c>
      <c r="F328" s="2" t="str">
        <f t="shared" ca="1" si="33"/>
        <v>^OWDVELIPNZQ^LNJEGU\U]]A]XYDCPWPPX</v>
      </c>
      <c r="G328">
        <f t="shared" ca="1" si="35"/>
        <v>4</v>
      </c>
      <c r="H328">
        <f t="shared" ca="1" si="30"/>
        <v>1917</v>
      </c>
    </row>
    <row r="329" spans="1:8" x14ac:dyDescent="0.3">
      <c r="A329">
        <v>328</v>
      </c>
      <c r="B329" s="1">
        <f t="shared" ca="1" si="31"/>
        <v>38204</v>
      </c>
      <c r="C329" s="1">
        <f t="shared" ca="1" si="31"/>
        <v>38479</v>
      </c>
      <c r="D329">
        <f t="shared" ca="1" si="34"/>
        <v>2436.9</v>
      </c>
      <c r="E329" t="str">
        <f t="shared" ca="1" si="32"/>
        <v>\W636</v>
      </c>
      <c r="F329" s="2" t="str">
        <f t="shared" ca="1" si="33"/>
        <v>GJE^TDSJJTEGDOHUGOGUW^CDALIHKEKIGS</v>
      </c>
      <c r="G329">
        <f t="shared" ca="1" si="35"/>
        <v>3</v>
      </c>
      <c r="H329">
        <f t="shared" ca="1" si="30"/>
        <v>272</v>
      </c>
    </row>
    <row r="330" spans="1:8" x14ac:dyDescent="0.3">
      <c r="A330">
        <v>329</v>
      </c>
      <c r="B330" s="1">
        <f t="shared" ca="1" si="31"/>
        <v>38543</v>
      </c>
      <c r="C330" s="1">
        <f t="shared" ca="1" si="31"/>
        <v>40279</v>
      </c>
      <c r="D330">
        <f t="shared" ca="1" si="34"/>
        <v>3361.6</v>
      </c>
      <c r="E330" t="str">
        <f t="shared" ca="1" si="32"/>
        <v>\M554</v>
      </c>
      <c r="F330" s="2" t="str">
        <f t="shared" ca="1" si="33"/>
        <v>ESV^OLEW\SCGPAI]BBSCGSYM]Q[DJL]FQS</v>
      </c>
      <c r="G330">
        <f t="shared" ca="1" si="35"/>
        <v>4</v>
      </c>
      <c r="H330">
        <f t="shared" ca="1" si="30"/>
        <v>2873</v>
      </c>
    </row>
    <row r="331" spans="1:8" x14ac:dyDescent="0.3">
      <c r="A331">
        <v>330</v>
      </c>
      <c r="B331" s="1">
        <f t="shared" ca="1" si="31"/>
        <v>43793</v>
      </c>
      <c r="C331" s="1">
        <f t="shared" ca="1" si="31"/>
        <v>41085</v>
      </c>
      <c r="D331">
        <f t="shared" ca="1" si="34"/>
        <v>7505.5</v>
      </c>
      <c r="E331" t="str">
        <f t="shared" ca="1" si="32"/>
        <v>[P1683</v>
      </c>
      <c r="F331" s="2" t="str">
        <f t="shared" ca="1" si="33"/>
        <v>WNHTIRZUIE^W^QBSLZSTSHH\IFISI]RHAR</v>
      </c>
      <c r="G331">
        <f t="shared" ca="1" si="35"/>
        <v>1</v>
      </c>
      <c r="H331">
        <f t="shared" ca="1" si="30"/>
        <v>2717</v>
      </c>
    </row>
    <row r="332" spans="1:8" x14ac:dyDescent="0.3">
      <c r="A332">
        <v>331</v>
      </c>
      <c r="B332" s="1">
        <f t="shared" ca="1" si="31"/>
        <v>40684</v>
      </c>
      <c r="C332" s="1">
        <f t="shared" ca="1" si="31"/>
        <v>41387</v>
      </c>
      <c r="D332">
        <f t="shared" ca="1" si="34"/>
        <v>6091.3</v>
      </c>
      <c r="E332" t="str">
        <f t="shared" ca="1" si="32"/>
        <v>FN1332</v>
      </c>
      <c r="F332" s="2" t="str">
        <f t="shared" ca="1" si="33"/>
        <v>U\[CEGPTWNWMFZEMVYW^FIXHTMDELXGEYG</v>
      </c>
      <c r="G332">
        <f t="shared" ca="1" si="35"/>
        <v>1</v>
      </c>
      <c r="H332">
        <f t="shared" ca="1" si="30"/>
        <v>2139</v>
      </c>
    </row>
    <row r="333" spans="1:8" x14ac:dyDescent="0.3">
      <c r="A333">
        <v>332</v>
      </c>
      <c r="B333" s="1">
        <f t="shared" ca="1" si="31"/>
        <v>40295</v>
      </c>
      <c r="C333" s="1">
        <f t="shared" ca="1" si="31"/>
        <v>37704</v>
      </c>
      <c r="D333">
        <f t="shared" ca="1" si="34"/>
        <v>3100.4</v>
      </c>
      <c r="E333" t="str">
        <f t="shared" ca="1" si="32"/>
        <v>M[727</v>
      </c>
      <c r="F333" s="2" t="str">
        <f t="shared" ca="1" si="33"/>
        <v>WAHUIJSDS[NBCRONEPIBYRTZQUDZIBKEOX</v>
      </c>
      <c r="G333">
        <f t="shared" ca="1" si="35"/>
        <v>4</v>
      </c>
      <c r="H333">
        <f t="shared" ca="1" si="30"/>
        <v>3159</v>
      </c>
    </row>
    <row r="334" spans="1:8" x14ac:dyDescent="0.3">
      <c r="A334">
        <v>333</v>
      </c>
      <c r="B334" s="1">
        <f t="shared" ca="1" si="31"/>
        <v>43263</v>
      </c>
      <c r="C334" s="1">
        <f t="shared" ca="1" si="31"/>
        <v>43564</v>
      </c>
      <c r="D334">
        <f t="shared" ca="1" si="34"/>
        <v>6975.8</v>
      </c>
      <c r="E334" t="str">
        <f t="shared" ca="1" si="32"/>
        <v>BA1874</v>
      </c>
      <c r="F334" s="2" t="str">
        <f t="shared" ca="1" si="33"/>
        <v>[DDMQIIUHVX^LHLAPWGJPYRUTQTWNOSA\V</v>
      </c>
      <c r="G334">
        <f t="shared" ca="1" si="35"/>
        <v>4</v>
      </c>
      <c r="H334">
        <f t="shared" ca="1" si="30"/>
        <v>1798</v>
      </c>
    </row>
    <row r="335" spans="1:8" x14ac:dyDescent="0.3">
      <c r="A335">
        <v>334</v>
      </c>
      <c r="B335" s="1">
        <f t="shared" ca="1" si="31"/>
        <v>42322</v>
      </c>
      <c r="C335" s="1">
        <f t="shared" ca="1" si="31"/>
        <v>41660</v>
      </c>
      <c r="D335">
        <f t="shared" ca="1" si="34"/>
        <v>6987.5</v>
      </c>
      <c r="E335" t="str">
        <f t="shared" ca="1" si="32"/>
        <v>PW911</v>
      </c>
      <c r="F335" s="2" t="str">
        <f t="shared" ca="1" si="33"/>
        <v>P_K_G\ESYA^^FBTN^NBROSH_U_\GXDS^V]</v>
      </c>
      <c r="G335">
        <f t="shared" ca="1" si="35"/>
        <v>3</v>
      </c>
      <c r="H335">
        <f t="shared" ca="1" si="30"/>
        <v>99</v>
      </c>
    </row>
    <row r="336" spans="1:8" x14ac:dyDescent="0.3">
      <c r="A336">
        <v>335</v>
      </c>
      <c r="B336" s="1">
        <f t="shared" ca="1" si="31"/>
        <v>38373</v>
      </c>
      <c r="C336" s="1">
        <f t="shared" ca="1" si="31"/>
        <v>42130</v>
      </c>
      <c r="D336">
        <f t="shared" ca="1" si="34"/>
        <v>6491.9</v>
      </c>
      <c r="E336" t="str">
        <f t="shared" ca="1" si="32"/>
        <v>PG1994</v>
      </c>
      <c r="F336" s="2" t="str">
        <f t="shared" ca="1" si="33"/>
        <v>DLNN\OHGNDUUYJMBUUOY_ZB[ZZGUXANFN]</v>
      </c>
      <c r="G336">
        <f t="shared" ca="1" si="35"/>
        <v>3</v>
      </c>
      <c r="H336">
        <f t="shared" ca="1" si="30"/>
        <v>2092</v>
      </c>
    </row>
    <row r="337" spans="1:8" x14ac:dyDescent="0.3">
      <c r="A337">
        <v>336</v>
      </c>
      <c r="B337" s="1">
        <f t="shared" ca="1" si="31"/>
        <v>44067</v>
      </c>
      <c r="C337" s="1">
        <f t="shared" ca="1" si="31"/>
        <v>37731</v>
      </c>
      <c r="D337">
        <f t="shared" ca="1" si="34"/>
        <v>5859.8</v>
      </c>
      <c r="E337" t="str">
        <f t="shared" ca="1" si="32"/>
        <v>G\880</v>
      </c>
      <c r="F337" s="2" t="str">
        <f t="shared" ca="1" si="33"/>
        <v>QAKM]WR]_PBCM]EJUFYICZFNJ^GBOQETXS</v>
      </c>
      <c r="G337">
        <f t="shared" ca="1" si="35"/>
        <v>1</v>
      </c>
      <c r="H337">
        <f t="shared" ca="1" si="30"/>
        <v>2614</v>
      </c>
    </row>
    <row r="338" spans="1:8" x14ac:dyDescent="0.3">
      <c r="A338">
        <v>337</v>
      </c>
      <c r="B338" s="1">
        <f t="shared" ca="1" si="31"/>
        <v>41056</v>
      </c>
      <c r="C338" s="1">
        <f t="shared" ca="1" si="31"/>
        <v>42784</v>
      </c>
      <c r="D338">
        <f t="shared" ca="1" si="34"/>
        <v>5430.6</v>
      </c>
      <c r="E338" t="str">
        <f t="shared" ca="1" si="32"/>
        <v>F]797</v>
      </c>
      <c r="F338" s="2" t="str">
        <f t="shared" ca="1" si="33"/>
        <v>[MQFPABHYFXNY[O\D[SG\UY]S\[UD_ZNXW</v>
      </c>
      <c r="G338">
        <f t="shared" ca="1" si="35"/>
        <v>1</v>
      </c>
      <c r="H338">
        <f t="shared" ca="1" si="30"/>
        <v>3401</v>
      </c>
    </row>
    <row r="339" spans="1:8" x14ac:dyDescent="0.3">
      <c r="A339">
        <v>338</v>
      </c>
      <c r="B339" s="1">
        <f t="shared" ca="1" si="31"/>
        <v>38962</v>
      </c>
      <c r="C339" s="1">
        <f t="shared" ca="1" si="31"/>
        <v>37737</v>
      </c>
      <c r="D339">
        <f t="shared" ca="1" si="34"/>
        <v>9494.4</v>
      </c>
      <c r="E339" t="str">
        <f t="shared" ca="1" si="32"/>
        <v>DN1154</v>
      </c>
      <c r="F339" s="2" t="str">
        <f t="shared" ca="1" si="33"/>
        <v>QLCOL]VJKPYA^K\^[EWQRDXUBRCJEKLYXD</v>
      </c>
      <c r="G339">
        <f t="shared" ca="1" si="35"/>
        <v>2</v>
      </c>
      <c r="H339">
        <f t="shared" ca="1" si="30"/>
        <v>1190</v>
      </c>
    </row>
    <row r="340" spans="1:8" x14ac:dyDescent="0.3">
      <c r="A340">
        <v>339</v>
      </c>
      <c r="B340" s="1">
        <f t="shared" ca="1" si="31"/>
        <v>40752</v>
      </c>
      <c r="C340" s="1">
        <f t="shared" ca="1" si="31"/>
        <v>44147</v>
      </c>
      <c r="D340">
        <f t="shared" ca="1" si="34"/>
        <v>5028.8999999999996</v>
      </c>
      <c r="E340" t="str">
        <f t="shared" ca="1" si="32"/>
        <v>N]992</v>
      </c>
      <c r="F340" s="2" t="str">
        <f t="shared" ca="1" si="33"/>
        <v>YLNK^SBMTHJDLKR_YEJZBZVXUFEQVNDFSO</v>
      </c>
      <c r="G340">
        <f t="shared" ca="1" si="35"/>
        <v>4</v>
      </c>
      <c r="H340">
        <f t="shared" ca="1" si="30"/>
        <v>247</v>
      </c>
    </row>
    <row r="341" spans="1:8" x14ac:dyDescent="0.3">
      <c r="A341">
        <v>340</v>
      </c>
      <c r="B341" s="1">
        <f t="shared" ca="1" si="31"/>
        <v>43552</v>
      </c>
      <c r="C341" s="1">
        <f t="shared" ca="1" si="31"/>
        <v>38930</v>
      </c>
      <c r="D341">
        <f t="shared" ca="1" si="34"/>
        <v>7945.8</v>
      </c>
      <c r="E341" t="str">
        <f t="shared" ca="1" si="32"/>
        <v>Q]1512</v>
      </c>
      <c r="F341" s="2" t="str">
        <f t="shared" ca="1" si="33"/>
        <v>GABRZFS^]GRLDTVDHXQWZTDRWGU]L\N[YI</v>
      </c>
      <c r="G341">
        <f t="shared" ca="1" si="35"/>
        <v>4</v>
      </c>
      <c r="H341">
        <f t="shared" ca="1" si="30"/>
        <v>1265</v>
      </c>
    </row>
    <row r="342" spans="1:8" x14ac:dyDescent="0.3">
      <c r="A342">
        <v>341</v>
      </c>
      <c r="B342" s="1">
        <f t="shared" ca="1" si="31"/>
        <v>40274</v>
      </c>
      <c r="C342" s="1">
        <f t="shared" ca="1" si="31"/>
        <v>41380</v>
      </c>
      <c r="D342">
        <f t="shared" ca="1" si="34"/>
        <v>4963.3</v>
      </c>
      <c r="E342" t="str">
        <f t="shared" ca="1" si="32"/>
        <v>]O1811</v>
      </c>
      <c r="F342" s="2" t="str">
        <f t="shared" ca="1" si="33"/>
        <v>_KTMCUI[EG_A[AWMXYIV\[RQ\ZVKVRBRWE</v>
      </c>
      <c r="G342">
        <f t="shared" ca="1" si="35"/>
        <v>2</v>
      </c>
      <c r="H342">
        <f t="shared" ca="1" si="30"/>
        <v>630</v>
      </c>
    </row>
    <row r="343" spans="1:8" x14ac:dyDescent="0.3">
      <c r="A343">
        <v>342</v>
      </c>
      <c r="B343" s="1">
        <f t="shared" ca="1" si="31"/>
        <v>39046</v>
      </c>
      <c r="C343" s="1">
        <f t="shared" ca="1" si="31"/>
        <v>37314</v>
      </c>
      <c r="D343">
        <f t="shared" ca="1" si="34"/>
        <v>7437.5</v>
      </c>
      <c r="E343" t="str">
        <f t="shared" ca="1" si="32"/>
        <v>[P1826</v>
      </c>
      <c r="F343" s="2" t="str">
        <f t="shared" ca="1" si="33"/>
        <v>^YJWZVHFEXPSGM_\KHIDO\_MMUJUSABYIQ</v>
      </c>
      <c r="G343">
        <f t="shared" ca="1" si="35"/>
        <v>4</v>
      </c>
      <c r="H343">
        <f t="shared" ca="1" si="30"/>
        <v>2029</v>
      </c>
    </row>
    <row r="344" spans="1:8" x14ac:dyDescent="0.3">
      <c r="A344">
        <v>343</v>
      </c>
      <c r="B344" s="1">
        <f t="shared" ca="1" si="31"/>
        <v>41775</v>
      </c>
      <c r="C344" s="1">
        <f t="shared" ca="1" si="31"/>
        <v>40229</v>
      </c>
      <c r="D344">
        <f t="shared" ca="1" si="34"/>
        <v>1612.7</v>
      </c>
      <c r="E344" t="str">
        <f t="shared" ca="1" si="32"/>
        <v>OF1426</v>
      </c>
      <c r="F344" s="2" t="str">
        <f t="shared" ca="1" si="33"/>
        <v>NBCQPMV\Z\LYB]DTDFIS]LSSJ_ZJO]FWA\</v>
      </c>
      <c r="G344">
        <f t="shared" ca="1" si="35"/>
        <v>2</v>
      </c>
      <c r="H344">
        <f t="shared" ca="1" si="30"/>
        <v>3182</v>
      </c>
    </row>
    <row r="345" spans="1:8" x14ac:dyDescent="0.3">
      <c r="A345">
        <v>344</v>
      </c>
      <c r="B345" s="1">
        <f t="shared" ca="1" si="31"/>
        <v>43505</v>
      </c>
      <c r="C345" s="1">
        <f t="shared" ca="1" si="31"/>
        <v>38210</v>
      </c>
      <c r="D345">
        <f t="shared" ca="1" si="34"/>
        <v>7183.8</v>
      </c>
      <c r="E345" t="str">
        <f t="shared" ca="1" si="32"/>
        <v>RT855</v>
      </c>
      <c r="F345" s="2" t="str">
        <f t="shared" ca="1" si="33"/>
        <v>DFBFYV^XAP\SAEKAIJBF[_T\SLDCGPMLMC</v>
      </c>
      <c r="G345">
        <f t="shared" ca="1" si="35"/>
        <v>1</v>
      </c>
      <c r="H345">
        <f t="shared" ca="1" si="30"/>
        <v>452</v>
      </c>
    </row>
    <row r="346" spans="1:8" x14ac:dyDescent="0.3">
      <c r="A346">
        <v>345</v>
      </c>
      <c r="B346" s="1">
        <f t="shared" ca="1" si="31"/>
        <v>41746</v>
      </c>
      <c r="C346" s="1">
        <f t="shared" ca="1" si="31"/>
        <v>37214</v>
      </c>
      <c r="D346">
        <f t="shared" ca="1" si="34"/>
        <v>1308.3</v>
      </c>
      <c r="E346" t="str">
        <f t="shared" ca="1" si="32"/>
        <v>XM765</v>
      </c>
      <c r="F346" s="2" t="str">
        <f t="shared" ca="1" si="33"/>
        <v>XCPCQOKQSJN]FXGTUWXEFB\AG]UIE^WRAJ</v>
      </c>
      <c r="G346">
        <f t="shared" ca="1" si="35"/>
        <v>2</v>
      </c>
      <c r="H346">
        <f t="shared" ca="1" si="30"/>
        <v>87</v>
      </c>
    </row>
    <row r="347" spans="1:8" x14ac:dyDescent="0.3">
      <c r="A347">
        <v>346</v>
      </c>
      <c r="B347" s="1">
        <f t="shared" ca="1" si="31"/>
        <v>36561</v>
      </c>
      <c r="C347" s="1">
        <f t="shared" ca="1" si="31"/>
        <v>38875</v>
      </c>
      <c r="D347">
        <f t="shared" ca="1" si="34"/>
        <v>8944.7999999999993</v>
      </c>
      <c r="E347" t="str">
        <f t="shared" ca="1" si="32"/>
        <v>N[387</v>
      </c>
      <c r="F347" s="2" t="str">
        <f t="shared" ca="1" si="33"/>
        <v>QFLAPPFVSBPPHPNZU]K[\XVHOPEPHM\E_O</v>
      </c>
      <c r="G347">
        <f t="shared" ca="1" si="35"/>
        <v>3</v>
      </c>
      <c r="H347">
        <f t="shared" ca="1" si="30"/>
        <v>1092</v>
      </c>
    </row>
    <row r="348" spans="1:8" x14ac:dyDescent="0.3">
      <c r="A348">
        <v>347</v>
      </c>
      <c r="B348" s="1">
        <f t="shared" ca="1" si="31"/>
        <v>37423</v>
      </c>
      <c r="C348" s="1">
        <f t="shared" ca="1" si="31"/>
        <v>37765</v>
      </c>
      <c r="D348">
        <f t="shared" ca="1" si="34"/>
        <v>5061.5</v>
      </c>
      <c r="E348" t="str">
        <f t="shared" ca="1" si="32"/>
        <v>MG1720</v>
      </c>
      <c r="F348" s="2" t="str">
        <f t="shared" ca="1" si="33"/>
        <v>NT]PA]L[E]TADU]IUZNDTSM\VF]J\\FMBQ</v>
      </c>
      <c r="G348">
        <f t="shared" ca="1" si="35"/>
        <v>1</v>
      </c>
      <c r="H348">
        <f t="shared" ca="1" si="30"/>
        <v>3983</v>
      </c>
    </row>
    <row r="349" spans="1:8" x14ac:dyDescent="0.3">
      <c r="A349">
        <v>348</v>
      </c>
      <c r="B349" s="1">
        <f t="shared" ca="1" si="31"/>
        <v>38670</v>
      </c>
      <c r="C349" s="1">
        <f t="shared" ca="1" si="31"/>
        <v>37566</v>
      </c>
      <c r="D349">
        <f t="shared" ca="1" si="34"/>
        <v>468.2</v>
      </c>
      <c r="E349" t="str">
        <f t="shared" ca="1" si="32"/>
        <v>OZ975</v>
      </c>
      <c r="F349" s="2" t="str">
        <f t="shared" ca="1" si="33"/>
        <v>EPGS\^[NUHHOALY_AWELHWQIE_NIHMX_SA</v>
      </c>
      <c r="G349">
        <f t="shared" ca="1" si="35"/>
        <v>2</v>
      </c>
      <c r="H349">
        <f t="shared" ca="1" si="30"/>
        <v>1924</v>
      </c>
    </row>
    <row r="350" spans="1:8" x14ac:dyDescent="0.3">
      <c r="A350">
        <v>349</v>
      </c>
      <c r="B350" s="1">
        <f t="shared" ca="1" si="31"/>
        <v>42910</v>
      </c>
      <c r="C350" s="1">
        <f t="shared" ca="1" si="31"/>
        <v>40783</v>
      </c>
      <c r="D350">
        <f t="shared" ca="1" si="34"/>
        <v>4870.7</v>
      </c>
      <c r="E350" t="str">
        <f t="shared" ca="1" si="32"/>
        <v>A[70</v>
      </c>
      <c r="F350" s="2" t="str">
        <f t="shared" ca="1" si="33"/>
        <v>OVZP\TKTAZ[^LBHXXD]]VZJJQLVZFMNQPJ</v>
      </c>
      <c r="G350">
        <f t="shared" ca="1" si="35"/>
        <v>2</v>
      </c>
      <c r="H350">
        <f t="shared" ca="1" si="30"/>
        <v>254</v>
      </c>
    </row>
    <row r="351" spans="1:8" x14ac:dyDescent="0.3">
      <c r="A351">
        <v>350</v>
      </c>
      <c r="B351" s="1">
        <f t="shared" ca="1" si="31"/>
        <v>42480</v>
      </c>
      <c r="C351" s="1">
        <f t="shared" ca="1" si="31"/>
        <v>42814</v>
      </c>
      <c r="D351">
        <f t="shared" ca="1" si="34"/>
        <v>5843.6</v>
      </c>
      <c r="E351" t="str">
        <f t="shared" ca="1" si="32"/>
        <v>PJ1139</v>
      </c>
      <c r="F351" s="2" t="str">
        <f t="shared" ca="1" si="33"/>
        <v>LVDLIXMR]NHQSWP[LN[TIUPSB_Z]VWYJE_</v>
      </c>
      <c r="G351">
        <f t="shared" ca="1" si="35"/>
        <v>2</v>
      </c>
      <c r="H351">
        <f t="shared" ca="1" si="30"/>
        <v>2020</v>
      </c>
    </row>
    <row r="352" spans="1:8" x14ac:dyDescent="0.3">
      <c r="A352">
        <v>351</v>
      </c>
      <c r="B352" s="1">
        <f t="shared" ca="1" si="31"/>
        <v>42313</v>
      </c>
      <c r="C352" s="1">
        <f t="shared" ca="1" si="31"/>
        <v>42799</v>
      </c>
      <c r="D352">
        <f t="shared" ca="1" si="34"/>
        <v>5293.8</v>
      </c>
      <c r="E352" t="str">
        <f t="shared" ca="1" si="32"/>
        <v>KZ179</v>
      </c>
      <c r="F352" s="2" t="str">
        <f t="shared" ca="1" si="33"/>
        <v>CKGDR^BYR^MZECDLFH_PLTHC^CUQUWOB]B</v>
      </c>
      <c r="G352">
        <f t="shared" ca="1" si="35"/>
        <v>2</v>
      </c>
      <c r="H352">
        <f t="shared" ca="1" si="30"/>
        <v>3032</v>
      </c>
    </row>
    <row r="353" spans="1:8" x14ac:dyDescent="0.3">
      <c r="A353">
        <v>352</v>
      </c>
      <c r="B353" s="1">
        <f t="shared" ca="1" si="31"/>
        <v>42636</v>
      </c>
      <c r="C353" s="1">
        <f t="shared" ca="1" si="31"/>
        <v>38081</v>
      </c>
      <c r="D353">
        <f t="shared" ca="1" si="34"/>
        <v>4518.7</v>
      </c>
      <c r="E353" t="str">
        <f t="shared" ca="1" si="32"/>
        <v>TY1360</v>
      </c>
      <c r="F353" s="2" t="str">
        <f t="shared" ca="1" si="33"/>
        <v>C\DUEF[QZPLK^__BJXOKFLVMZSHZKBXEUX</v>
      </c>
      <c r="G353">
        <f t="shared" ca="1" si="35"/>
        <v>4</v>
      </c>
      <c r="H353">
        <f t="shared" ca="1" si="30"/>
        <v>452</v>
      </c>
    </row>
    <row r="354" spans="1:8" x14ac:dyDescent="0.3">
      <c r="A354">
        <v>353</v>
      </c>
      <c r="B354" s="1">
        <f t="shared" ca="1" si="31"/>
        <v>42980</v>
      </c>
      <c r="C354" s="1">
        <f t="shared" ca="1" si="31"/>
        <v>43123</v>
      </c>
      <c r="D354">
        <f t="shared" ca="1" si="34"/>
        <v>3877.1</v>
      </c>
      <c r="E354" t="str">
        <f t="shared" ca="1" si="32"/>
        <v>SZ118</v>
      </c>
      <c r="F354" s="2" t="str">
        <f t="shared" ca="1" si="33"/>
        <v>[LFSEVPTTI^YKLEWNJ]QGJB]IKUGBFZT[W</v>
      </c>
      <c r="G354">
        <f t="shared" ca="1" si="35"/>
        <v>3</v>
      </c>
      <c r="H354">
        <f t="shared" ca="1" si="30"/>
        <v>3803</v>
      </c>
    </row>
    <row r="355" spans="1:8" x14ac:dyDescent="0.3">
      <c r="A355">
        <v>354</v>
      </c>
      <c r="B355" s="1">
        <f t="shared" ca="1" si="31"/>
        <v>43515</v>
      </c>
      <c r="C355" s="1">
        <f t="shared" ca="1" si="31"/>
        <v>38944</v>
      </c>
      <c r="D355">
        <f t="shared" ca="1" si="34"/>
        <v>4648.8999999999996</v>
      </c>
      <c r="E355" t="str">
        <f t="shared" ca="1" si="32"/>
        <v>TS553</v>
      </c>
      <c r="F355" s="2" t="str">
        <f t="shared" ca="1" si="33"/>
        <v>\ZHSWYYBCYPN\PDBYYUTWGQFO^NK_WW]GB</v>
      </c>
      <c r="G355">
        <f t="shared" ca="1" si="35"/>
        <v>1</v>
      </c>
      <c r="H355">
        <f t="shared" ca="1" si="30"/>
        <v>486</v>
      </c>
    </row>
    <row r="356" spans="1:8" x14ac:dyDescent="0.3">
      <c r="A356">
        <v>355</v>
      </c>
      <c r="B356" s="1">
        <f t="shared" ca="1" si="31"/>
        <v>37105</v>
      </c>
      <c r="C356" s="1">
        <f t="shared" ca="1" si="31"/>
        <v>40556</v>
      </c>
      <c r="D356">
        <f t="shared" ca="1" si="34"/>
        <v>5265.5</v>
      </c>
      <c r="E356" t="str">
        <f t="shared" ca="1" si="32"/>
        <v>BO63</v>
      </c>
      <c r="F356" s="2" t="str">
        <f t="shared" ca="1" si="33"/>
        <v>_]JEMSDEKD[SDLV_QTDHJTK^MNFV[ZJQLE</v>
      </c>
      <c r="G356">
        <f t="shared" ca="1" si="35"/>
        <v>2</v>
      </c>
      <c r="H356">
        <f t="shared" ca="1" si="30"/>
        <v>891</v>
      </c>
    </row>
    <row r="357" spans="1:8" x14ac:dyDescent="0.3">
      <c r="A357">
        <v>356</v>
      </c>
      <c r="B357" s="1">
        <f t="shared" ca="1" si="31"/>
        <v>39837</v>
      </c>
      <c r="C357" s="1">
        <f t="shared" ca="1" si="31"/>
        <v>42486</v>
      </c>
      <c r="D357">
        <f t="shared" ca="1" si="34"/>
        <v>7557.7</v>
      </c>
      <c r="E357" t="str">
        <f t="shared" ca="1" si="32"/>
        <v>NT1624</v>
      </c>
      <c r="F357" s="2" t="str">
        <f t="shared" ca="1" si="33"/>
        <v>[X\J_ZIJETOV^IBFG]SWXI[RPRELWELHFN</v>
      </c>
      <c r="G357">
        <f t="shared" ca="1" si="35"/>
        <v>4</v>
      </c>
      <c r="H357">
        <f t="shared" ca="1" si="30"/>
        <v>2365</v>
      </c>
    </row>
    <row r="358" spans="1:8" x14ac:dyDescent="0.3">
      <c r="A358">
        <v>357</v>
      </c>
      <c r="B358" s="1">
        <f t="shared" ca="1" si="31"/>
        <v>40510</v>
      </c>
      <c r="C358" s="1">
        <f t="shared" ca="1" si="31"/>
        <v>36777</v>
      </c>
      <c r="D358">
        <f t="shared" ca="1" si="34"/>
        <v>1079.0999999999999</v>
      </c>
      <c r="E358" t="str">
        <f t="shared" ca="1" si="32"/>
        <v>U]1269</v>
      </c>
      <c r="F358" s="2" t="str">
        <f t="shared" ca="1" si="33"/>
        <v>T]_OS[H]XRBE_GSFCXNCIAUK[JGL[NKHLW</v>
      </c>
      <c r="G358">
        <f t="shared" ca="1" si="35"/>
        <v>4</v>
      </c>
      <c r="H358">
        <f t="shared" ca="1" si="30"/>
        <v>1162</v>
      </c>
    </row>
    <row r="359" spans="1:8" x14ac:dyDescent="0.3">
      <c r="A359">
        <v>358</v>
      </c>
      <c r="B359" s="1">
        <f t="shared" ca="1" si="31"/>
        <v>41596</v>
      </c>
      <c r="C359" s="1">
        <f t="shared" ca="1" si="31"/>
        <v>40851</v>
      </c>
      <c r="D359">
        <f t="shared" ca="1" si="34"/>
        <v>7284.7</v>
      </c>
      <c r="E359" t="str">
        <f t="shared" ca="1" si="32"/>
        <v>EF715</v>
      </c>
      <c r="F359" s="2" t="str">
        <f t="shared" ca="1" si="33"/>
        <v>U]LIQMNWP]^UMXEZEF\IMFXRXRCPJPZJ^T</v>
      </c>
      <c r="G359">
        <f t="shared" ca="1" si="35"/>
        <v>4</v>
      </c>
      <c r="H359">
        <f t="shared" ca="1" si="30"/>
        <v>3363</v>
      </c>
    </row>
    <row r="360" spans="1:8" x14ac:dyDescent="0.3">
      <c r="A360">
        <v>359</v>
      </c>
      <c r="B360" s="1">
        <f t="shared" ca="1" si="31"/>
        <v>42517</v>
      </c>
      <c r="C360" s="1">
        <f t="shared" ca="1" si="31"/>
        <v>43467</v>
      </c>
      <c r="D360">
        <f t="shared" ca="1" si="34"/>
        <v>3481.9</v>
      </c>
      <c r="E360" t="str">
        <f t="shared" ca="1" si="32"/>
        <v>NW1606</v>
      </c>
      <c r="F360" s="2" t="str">
        <f t="shared" ca="1" si="33"/>
        <v>EDRGTN[]^FE]DTGZ[]^DDWY[BMY_PPSKRI</v>
      </c>
      <c r="G360">
        <f t="shared" ca="1" si="35"/>
        <v>1</v>
      </c>
      <c r="H360">
        <f t="shared" ca="1" si="30"/>
        <v>3107</v>
      </c>
    </row>
    <row r="361" spans="1:8" x14ac:dyDescent="0.3">
      <c r="A361">
        <v>360</v>
      </c>
      <c r="B361" s="1">
        <f t="shared" ca="1" si="31"/>
        <v>42990</v>
      </c>
      <c r="C361" s="1">
        <f t="shared" ca="1" si="31"/>
        <v>36734</v>
      </c>
      <c r="D361">
        <f t="shared" ca="1" si="34"/>
        <v>673.2</v>
      </c>
      <c r="E361" t="str">
        <f t="shared" ca="1" si="32"/>
        <v>T[932</v>
      </c>
      <c r="F361" s="2" t="str">
        <f t="shared" ca="1" si="33"/>
        <v>OLGQGU^PLV_VEH_UNZM[CEJQG\AAZCY]^D</v>
      </c>
      <c r="G361">
        <f t="shared" ca="1" si="35"/>
        <v>4</v>
      </c>
      <c r="H361">
        <f t="shared" ca="1" si="30"/>
        <v>3136</v>
      </c>
    </row>
    <row r="362" spans="1:8" x14ac:dyDescent="0.3">
      <c r="A362">
        <v>361</v>
      </c>
      <c r="B362" s="1">
        <f t="shared" ca="1" si="31"/>
        <v>37568</v>
      </c>
      <c r="C362" s="1">
        <f t="shared" ca="1" si="31"/>
        <v>38164</v>
      </c>
      <c r="D362">
        <f t="shared" ca="1" si="34"/>
        <v>7218.4</v>
      </c>
      <c r="E362" t="str">
        <f t="shared" ca="1" si="32"/>
        <v>QF1359</v>
      </c>
      <c r="F362" s="2" t="str">
        <f t="shared" ca="1" si="33"/>
        <v>FLF]IJMGUPGSNMFPQMMVPSTSL\RKF_EHVB</v>
      </c>
      <c r="G362">
        <f t="shared" ca="1" si="35"/>
        <v>3</v>
      </c>
      <c r="H362">
        <f t="shared" ca="1" si="30"/>
        <v>414</v>
      </c>
    </row>
    <row r="363" spans="1:8" x14ac:dyDescent="0.3">
      <c r="A363">
        <v>362</v>
      </c>
      <c r="B363" s="1">
        <f t="shared" ca="1" si="31"/>
        <v>43720</v>
      </c>
      <c r="C363" s="1">
        <f t="shared" ca="1" si="31"/>
        <v>39682</v>
      </c>
      <c r="D363">
        <f t="shared" ca="1" si="34"/>
        <v>6241.2</v>
      </c>
      <c r="E363" t="str">
        <f t="shared" ca="1" si="32"/>
        <v>BU1400</v>
      </c>
      <c r="F363" s="2" t="str">
        <f t="shared" ca="1" si="33"/>
        <v>NBNUQCGVB[PLUYTVTFSNGXXNC[W[YNMAXO</v>
      </c>
      <c r="G363">
        <f t="shared" ca="1" si="35"/>
        <v>2</v>
      </c>
      <c r="H363">
        <f t="shared" ca="1" si="30"/>
        <v>3225</v>
      </c>
    </row>
    <row r="364" spans="1:8" x14ac:dyDescent="0.3">
      <c r="A364">
        <v>363</v>
      </c>
      <c r="B364" s="1">
        <f t="shared" ca="1" si="31"/>
        <v>40986</v>
      </c>
      <c r="C364" s="1">
        <f t="shared" ca="1" si="31"/>
        <v>40460</v>
      </c>
      <c r="D364">
        <f t="shared" ca="1" si="34"/>
        <v>8835.5</v>
      </c>
      <c r="E364" t="str">
        <f t="shared" ca="1" si="32"/>
        <v>T]135</v>
      </c>
      <c r="F364" s="2" t="str">
        <f t="shared" ca="1" si="33"/>
        <v>HFE[M]^OXRQJAI__AWG[JPWAWRJ[NLLKDW</v>
      </c>
      <c r="G364">
        <f t="shared" ca="1" si="35"/>
        <v>1</v>
      </c>
      <c r="H364">
        <f t="shared" ca="1" si="30"/>
        <v>746</v>
      </c>
    </row>
    <row r="365" spans="1:8" x14ac:dyDescent="0.3">
      <c r="A365">
        <v>364</v>
      </c>
      <c r="B365" s="1">
        <f t="shared" ca="1" si="31"/>
        <v>42617</v>
      </c>
      <c r="C365" s="1">
        <f t="shared" ca="1" si="31"/>
        <v>39224</v>
      </c>
      <c r="D365">
        <f t="shared" ca="1" si="34"/>
        <v>2723.2</v>
      </c>
      <c r="E365" t="str">
        <f t="shared" ca="1" si="32"/>
        <v>B^1923</v>
      </c>
      <c r="F365" s="2" t="str">
        <f t="shared" ca="1" si="33"/>
        <v>ZPQUTHMNTXFEJVFAEX_N[EJQCIZJMLSYLN</v>
      </c>
      <c r="G365">
        <f t="shared" ca="1" si="35"/>
        <v>4</v>
      </c>
      <c r="H365">
        <f t="shared" ca="1" si="30"/>
        <v>3921</v>
      </c>
    </row>
    <row r="366" spans="1:8" x14ac:dyDescent="0.3">
      <c r="A366">
        <v>365</v>
      </c>
      <c r="B366" s="1">
        <f t="shared" ca="1" si="31"/>
        <v>42917</v>
      </c>
      <c r="C366" s="1">
        <f t="shared" ca="1" si="31"/>
        <v>37983</v>
      </c>
      <c r="D366">
        <f t="shared" ca="1" si="34"/>
        <v>1520.2</v>
      </c>
      <c r="E366" t="str">
        <f t="shared" ca="1" si="32"/>
        <v>YX1342</v>
      </c>
      <c r="F366" s="2" t="str">
        <f t="shared" ca="1" si="33"/>
        <v>CV^VXU\NQ\K^]Y[JBZHRAWOHOVJM\TJCEX</v>
      </c>
      <c r="G366">
        <f t="shared" ca="1" si="35"/>
        <v>3</v>
      </c>
      <c r="H366">
        <f t="shared" ca="1" si="30"/>
        <v>1855</v>
      </c>
    </row>
    <row r="367" spans="1:8" x14ac:dyDescent="0.3">
      <c r="A367">
        <v>366</v>
      </c>
      <c r="B367" s="1">
        <f t="shared" ca="1" si="31"/>
        <v>42233</v>
      </c>
      <c r="C367" s="1">
        <f t="shared" ca="1" si="31"/>
        <v>40833</v>
      </c>
      <c r="D367">
        <f t="shared" ca="1" si="34"/>
        <v>2339.6</v>
      </c>
      <c r="E367" t="str">
        <f t="shared" ca="1" si="32"/>
        <v>FK1033</v>
      </c>
      <c r="F367" s="2" t="str">
        <f t="shared" ca="1" si="33"/>
        <v>WD_CNDKXOFAUVCAB]LUJQAFMVTXETDVFM\</v>
      </c>
      <c r="G367">
        <f t="shared" ca="1" si="35"/>
        <v>3</v>
      </c>
      <c r="H367">
        <f t="shared" ca="1" si="30"/>
        <v>1310</v>
      </c>
    </row>
    <row r="368" spans="1:8" x14ac:dyDescent="0.3">
      <c r="A368">
        <v>367</v>
      </c>
      <c r="B368" s="1">
        <f t="shared" ca="1" si="31"/>
        <v>38480</v>
      </c>
      <c r="C368" s="1">
        <f t="shared" ca="1" si="31"/>
        <v>39119</v>
      </c>
      <c r="D368">
        <f t="shared" ca="1" si="34"/>
        <v>2611.8000000000002</v>
      </c>
      <c r="E368" t="str">
        <f t="shared" ca="1" si="32"/>
        <v>R\506</v>
      </c>
      <c r="F368" s="2" t="str">
        <f t="shared" ca="1" si="33"/>
        <v>T_MLDEMGGJC^NYKK^AYA[MZ]\TICBTR\^F</v>
      </c>
      <c r="G368">
        <f t="shared" ca="1" si="35"/>
        <v>1</v>
      </c>
      <c r="H368">
        <f t="shared" ca="1" si="30"/>
        <v>80</v>
      </c>
    </row>
    <row r="369" spans="1:8" x14ac:dyDescent="0.3">
      <c r="A369">
        <v>368</v>
      </c>
      <c r="B369" s="1">
        <f t="shared" ca="1" si="31"/>
        <v>40808</v>
      </c>
      <c r="C369" s="1">
        <f t="shared" ca="1" si="31"/>
        <v>37148</v>
      </c>
      <c r="D369">
        <f t="shared" ca="1" si="34"/>
        <v>6524.3</v>
      </c>
      <c r="E369" t="str">
        <f t="shared" ca="1" si="32"/>
        <v>W\1914</v>
      </c>
      <c r="F369" s="2" t="str">
        <f t="shared" ca="1" si="33"/>
        <v>DGGGFVSA^J[WTE[UXQYBJOYK\JXOGDQYJC</v>
      </c>
      <c r="G369">
        <f t="shared" ca="1" si="35"/>
        <v>3</v>
      </c>
      <c r="H369">
        <f t="shared" ca="1" si="30"/>
        <v>1546</v>
      </c>
    </row>
    <row r="370" spans="1:8" x14ac:dyDescent="0.3">
      <c r="A370">
        <v>369</v>
      </c>
      <c r="B370" s="1">
        <f t="shared" ca="1" si="31"/>
        <v>39566</v>
      </c>
      <c r="C370" s="1">
        <f t="shared" ca="1" si="31"/>
        <v>41143</v>
      </c>
      <c r="D370">
        <f t="shared" ca="1" si="34"/>
        <v>7471.5</v>
      </c>
      <c r="E370" t="str">
        <f t="shared" ca="1" si="32"/>
        <v>QU1618</v>
      </c>
      <c r="F370" s="2" t="str">
        <f t="shared" ca="1" si="33"/>
        <v>MTBX][BTVCJJG]VDTRH]GXQW\WABZCLKFM</v>
      </c>
      <c r="G370">
        <f t="shared" ca="1" si="35"/>
        <v>2</v>
      </c>
      <c r="H370">
        <f t="shared" ca="1" si="30"/>
        <v>1727</v>
      </c>
    </row>
    <row r="371" spans="1:8" x14ac:dyDescent="0.3">
      <c r="A371">
        <v>370</v>
      </c>
      <c r="B371" s="1">
        <f t="shared" ca="1" si="31"/>
        <v>41371</v>
      </c>
      <c r="C371" s="1">
        <f t="shared" ca="1" si="31"/>
        <v>37158</v>
      </c>
      <c r="D371">
        <f t="shared" ca="1" si="34"/>
        <v>5536.5</v>
      </c>
      <c r="E371" t="str">
        <f t="shared" ca="1" si="32"/>
        <v>GS1553</v>
      </c>
      <c r="F371" s="2" t="str">
        <f t="shared" ca="1" si="33"/>
        <v>JHMLMYRNMKCDRJVPNY[STCZVCZHOIOUPTF</v>
      </c>
      <c r="G371">
        <f t="shared" ca="1" si="35"/>
        <v>2</v>
      </c>
      <c r="H371">
        <f t="shared" ca="1" si="30"/>
        <v>629</v>
      </c>
    </row>
    <row r="372" spans="1:8" x14ac:dyDescent="0.3">
      <c r="A372">
        <v>371</v>
      </c>
      <c r="B372" s="1">
        <f t="shared" ca="1" si="31"/>
        <v>43869</v>
      </c>
      <c r="C372" s="1">
        <f t="shared" ca="1" si="31"/>
        <v>37052</v>
      </c>
      <c r="D372">
        <f t="shared" ca="1" si="34"/>
        <v>7961.2</v>
      </c>
      <c r="E372" t="str">
        <f t="shared" ca="1" si="32"/>
        <v>_U317</v>
      </c>
      <c r="F372" s="2" t="str">
        <f t="shared" ca="1" si="33"/>
        <v>YKJZ[CTKWXIJNUPWFSGIIHYHLGXDASVWUD</v>
      </c>
      <c r="G372">
        <f t="shared" ca="1" si="35"/>
        <v>2</v>
      </c>
      <c r="H372">
        <f t="shared" ref="H372:H435" ca="1" si="36">RANDBETWEEN(1,4000)</f>
        <v>1662</v>
      </c>
    </row>
    <row r="373" spans="1:8" x14ac:dyDescent="0.3">
      <c r="A373">
        <v>372</v>
      </c>
      <c r="B373" s="1">
        <f t="shared" ref="B373:C436" ca="1" si="37">DATE(RANDBETWEEN(2000,2020), RANDBETWEEN(1,12), DAY(RANDBETWEEN(1,28)))</f>
        <v>36894</v>
      </c>
      <c r="C373" s="1">
        <f t="shared" ca="1" si="37"/>
        <v>41787</v>
      </c>
      <c r="D373">
        <f t="shared" ca="1" si="34"/>
        <v>3723.8</v>
      </c>
      <c r="E373" t="str">
        <f t="shared" ref="E373:E436" ca="1" si="38">CONCATENATE(CHAR(RANDBETWEEN(65,95)), CHAR(RANDBETWEEN(65,95)),RANDBETWEEN(1,2000))</f>
        <v>ZV763</v>
      </c>
      <c r="F373" s="2" t="str">
        <f t="shared" ca="1" si="33"/>
        <v>LOOTN]H]M_U]WHKZT_KTKGQGZUVNRGCEGI</v>
      </c>
      <c r="G373">
        <f t="shared" ca="1" si="35"/>
        <v>2</v>
      </c>
      <c r="H373">
        <f t="shared" ca="1" si="36"/>
        <v>2377</v>
      </c>
    </row>
    <row r="374" spans="1:8" x14ac:dyDescent="0.3">
      <c r="A374">
        <v>373</v>
      </c>
      <c r="B374" s="1">
        <f t="shared" ca="1" si="37"/>
        <v>43580</v>
      </c>
      <c r="C374" s="1">
        <f t="shared" ca="1" si="37"/>
        <v>43989</v>
      </c>
      <c r="D374">
        <f t="shared" ca="1" si="34"/>
        <v>7325.2</v>
      </c>
      <c r="E374" t="str">
        <f t="shared" ca="1" si="38"/>
        <v>PZ1630</v>
      </c>
      <c r="F374" s="2" t="str">
        <f t="shared" ca="1" si="33"/>
        <v>VBATG^ZBNE\\UPFBPHBVHJROLMGSXM]HI]</v>
      </c>
      <c r="G374">
        <f t="shared" ca="1" si="35"/>
        <v>4</v>
      </c>
      <c r="H374">
        <f t="shared" ca="1" si="36"/>
        <v>1782</v>
      </c>
    </row>
    <row r="375" spans="1:8" x14ac:dyDescent="0.3">
      <c r="A375">
        <v>374</v>
      </c>
      <c r="B375" s="1">
        <f t="shared" ca="1" si="37"/>
        <v>41808</v>
      </c>
      <c r="C375" s="1">
        <f t="shared" ca="1" si="37"/>
        <v>40404</v>
      </c>
      <c r="D375">
        <f t="shared" ca="1" si="34"/>
        <v>8187.8</v>
      </c>
      <c r="E375" t="str">
        <f t="shared" ca="1" si="38"/>
        <v>OD357</v>
      </c>
      <c r="F375" s="2" t="str">
        <f t="shared" ca="1" si="33"/>
        <v>GFYJ\IM^LQOICG\BLD]_H[_GUTMNMXJACH</v>
      </c>
      <c r="G375">
        <f t="shared" ca="1" si="35"/>
        <v>3</v>
      </c>
      <c r="H375">
        <f t="shared" ca="1" si="36"/>
        <v>1965</v>
      </c>
    </row>
    <row r="376" spans="1:8" x14ac:dyDescent="0.3">
      <c r="A376">
        <v>375</v>
      </c>
      <c r="B376" s="1">
        <f t="shared" ca="1" si="37"/>
        <v>38857</v>
      </c>
      <c r="C376" s="1">
        <f t="shared" ca="1" si="37"/>
        <v>43832</v>
      </c>
      <c r="D376">
        <f t="shared" ca="1" si="34"/>
        <v>8544.2999999999993</v>
      </c>
      <c r="E376" t="str">
        <f t="shared" ca="1" si="38"/>
        <v>V_1307</v>
      </c>
      <c r="F376" s="2" t="str">
        <f t="shared" ca="1" si="33"/>
        <v>CWTJR\MZW\Z_YTNLSALX_GJEUA\APSK\YO</v>
      </c>
      <c r="G376">
        <f t="shared" ca="1" si="35"/>
        <v>2</v>
      </c>
      <c r="H376">
        <f t="shared" ca="1" si="36"/>
        <v>3309</v>
      </c>
    </row>
    <row r="377" spans="1:8" x14ac:dyDescent="0.3">
      <c r="A377">
        <v>376</v>
      </c>
      <c r="B377" s="1">
        <f t="shared" ca="1" si="37"/>
        <v>43133</v>
      </c>
      <c r="C377" s="1">
        <f t="shared" ca="1" si="37"/>
        <v>39493</v>
      </c>
      <c r="D377">
        <f t="shared" ca="1" si="34"/>
        <v>6516.9</v>
      </c>
      <c r="E377" t="str">
        <f t="shared" ca="1" si="38"/>
        <v>JW1661</v>
      </c>
      <c r="F377" s="2" t="str">
        <f t="shared" ca="1" si="33"/>
        <v>JWOX^[VEXXA\LP_V]BEHGKNRLW_HYVCWVD</v>
      </c>
      <c r="G377">
        <f t="shared" ca="1" si="35"/>
        <v>4</v>
      </c>
      <c r="H377">
        <f t="shared" ca="1" si="36"/>
        <v>2024</v>
      </c>
    </row>
    <row r="378" spans="1:8" x14ac:dyDescent="0.3">
      <c r="A378">
        <v>377</v>
      </c>
      <c r="B378" s="1">
        <f t="shared" ca="1" si="37"/>
        <v>42495</v>
      </c>
      <c r="C378" s="1">
        <f t="shared" ca="1" si="37"/>
        <v>42294</v>
      </c>
      <c r="D378">
        <f t="shared" ca="1" si="34"/>
        <v>6558.2</v>
      </c>
      <c r="E378" t="str">
        <f t="shared" ca="1" si="38"/>
        <v>\V532</v>
      </c>
      <c r="F378" s="2" t="str">
        <f t="shared" ca="1" si="33"/>
        <v>MGL^FPJLPWFQKLMXJPNFO^WJWTYNVTBN\Y</v>
      </c>
      <c r="G378">
        <f t="shared" ca="1" si="35"/>
        <v>2</v>
      </c>
      <c r="H378">
        <f t="shared" ca="1" si="36"/>
        <v>2635</v>
      </c>
    </row>
    <row r="379" spans="1:8" x14ac:dyDescent="0.3">
      <c r="A379">
        <v>378</v>
      </c>
      <c r="B379" s="1">
        <f t="shared" ca="1" si="37"/>
        <v>41502</v>
      </c>
      <c r="C379" s="1">
        <f t="shared" ca="1" si="37"/>
        <v>43083</v>
      </c>
      <c r="D379">
        <f t="shared" ca="1" si="34"/>
        <v>2137.4</v>
      </c>
      <c r="E379" t="str">
        <f t="shared" ca="1" si="38"/>
        <v>S^846</v>
      </c>
      <c r="F379" s="2" t="str">
        <f t="shared" ca="1" si="33"/>
        <v>U^UJ\LZAXVXDARD]OWRXHH_U_[NGULUVA^</v>
      </c>
      <c r="G379">
        <f t="shared" ca="1" si="35"/>
        <v>2</v>
      </c>
      <c r="H379">
        <f t="shared" ca="1" si="36"/>
        <v>3781</v>
      </c>
    </row>
    <row r="380" spans="1:8" x14ac:dyDescent="0.3">
      <c r="A380">
        <v>379</v>
      </c>
      <c r="B380" s="1">
        <f t="shared" ca="1" si="37"/>
        <v>38210</v>
      </c>
      <c r="C380" s="1">
        <f t="shared" ca="1" si="37"/>
        <v>43095</v>
      </c>
      <c r="D380">
        <f t="shared" ca="1" si="34"/>
        <v>5278.6</v>
      </c>
      <c r="E380" t="str">
        <f t="shared" ca="1" si="38"/>
        <v>^K373</v>
      </c>
      <c r="F380" s="2" t="str">
        <f t="shared" ca="1" si="33"/>
        <v>A^VPO\GP]S_DXXUYJM\PJJBCMJCTBRWG[T</v>
      </c>
      <c r="G380">
        <f t="shared" ca="1" si="35"/>
        <v>2</v>
      </c>
      <c r="H380">
        <f t="shared" ca="1" si="36"/>
        <v>708</v>
      </c>
    </row>
    <row r="381" spans="1:8" x14ac:dyDescent="0.3">
      <c r="A381">
        <v>380</v>
      </c>
      <c r="B381" s="1">
        <f t="shared" ca="1" si="37"/>
        <v>41923</v>
      </c>
      <c r="C381" s="1">
        <f t="shared" ca="1" si="37"/>
        <v>36718</v>
      </c>
      <c r="D381">
        <f t="shared" ca="1" si="34"/>
        <v>4659.5</v>
      </c>
      <c r="E381" t="str">
        <f t="shared" ca="1" si="38"/>
        <v>EF500</v>
      </c>
      <c r="F381" s="2" t="str">
        <f t="shared" ca="1" si="33"/>
        <v>PWFMBME[VFRFP_]M]DHD\]_\XLFQLZIOVS</v>
      </c>
      <c r="G381">
        <f t="shared" ca="1" si="35"/>
        <v>1</v>
      </c>
      <c r="H381">
        <f t="shared" ca="1" si="36"/>
        <v>3485</v>
      </c>
    </row>
    <row r="382" spans="1:8" x14ac:dyDescent="0.3">
      <c r="A382">
        <v>381</v>
      </c>
      <c r="B382" s="1">
        <f t="shared" ca="1" si="37"/>
        <v>36952</v>
      </c>
      <c r="C382" s="1">
        <f t="shared" ca="1" si="37"/>
        <v>40091</v>
      </c>
      <c r="D382">
        <f t="shared" ca="1" si="34"/>
        <v>6341.2</v>
      </c>
      <c r="E382" t="str">
        <f t="shared" ca="1" si="38"/>
        <v>X\114</v>
      </c>
      <c r="F382" s="2" t="str">
        <f t="shared" ca="1" si="33"/>
        <v>SYQ[IABDN[T_Q^_]RSRWQSVSDM]DWTW^PQ</v>
      </c>
      <c r="G382">
        <f t="shared" ca="1" si="35"/>
        <v>3</v>
      </c>
      <c r="H382">
        <f t="shared" ca="1" si="36"/>
        <v>1859</v>
      </c>
    </row>
    <row r="383" spans="1:8" x14ac:dyDescent="0.3">
      <c r="A383">
        <v>382</v>
      </c>
      <c r="B383" s="1">
        <f t="shared" ca="1" si="37"/>
        <v>40374</v>
      </c>
      <c r="C383" s="1">
        <f t="shared" ca="1" si="37"/>
        <v>41630</v>
      </c>
      <c r="D383">
        <f t="shared" ca="1" si="34"/>
        <v>3398.9</v>
      </c>
      <c r="E383" t="str">
        <f t="shared" ca="1" si="38"/>
        <v>WU1032</v>
      </c>
      <c r="F383" s="2" t="str">
        <f t="shared" ca="1" si="33"/>
        <v>ZWQCSRXARKJ]_]OROUGSNMW]LBE_OV[SSN</v>
      </c>
      <c r="G383">
        <f t="shared" ca="1" si="35"/>
        <v>3</v>
      </c>
      <c r="H383">
        <f t="shared" ca="1" si="36"/>
        <v>3829</v>
      </c>
    </row>
    <row r="384" spans="1:8" x14ac:dyDescent="0.3">
      <c r="A384">
        <v>383</v>
      </c>
      <c r="B384" s="1">
        <f t="shared" ca="1" si="37"/>
        <v>39281</v>
      </c>
      <c r="C384" s="1">
        <f t="shared" ca="1" si="37"/>
        <v>37389</v>
      </c>
      <c r="D384">
        <f t="shared" ca="1" si="34"/>
        <v>987.6</v>
      </c>
      <c r="E384" t="str">
        <f t="shared" ca="1" si="38"/>
        <v>GS543</v>
      </c>
      <c r="F384" s="2" t="str">
        <f t="shared" ca="1" si="33"/>
        <v>MVKGK^^SMGUZ^EKJTDEXVZQGG^NHWSLJVO</v>
      </c>
      <c r="G384">
        <f t="shared" ca="1" si="35"/>
        <v>3</v>
      </c>
      <c r="H384">
        <f t="shared" ca="1" si="36"/>
        <v>3044</v>
      </c>
    </row>
    <row r="385" spans="1:8" x14ac:dyDescent="0.3">
      <c r="A385">
        <v>384</v>
      </c>
      <c r="B385" s="1">
        <f t="shared" ca="1" si="37"/>
        <v>37635</v>
      </c>
      <c r="C385" s="1">
        <f t="shared" ca="1" si="37"/>
        <v>42240</v>
      </c>
      <c r="D385">
        <f t="shared" ca="1" si="34"/>
        <v>9069.5</v>
      </c>
      <c r="E385" t="str">
        <f t="shared" ca="1" si="38"/>
        <v>\E638</v>
      </c>
      <c r="F385" s="2" t="str">
        <f t="shared" ca="1" si="33"/>
        <v>FJRKP[CCOO\TH_VUNNFMDZZALQFMNVP\TJ</v>
      </c>
      <c r="G385">
        <f t="shared" ca="1" si="35"/>
        <v>3</v>
      </c>
      <c r="H385">
        <f t="shared" ca="1" si="36"/>
        <v>652</v>
      </c>
    </row>
    <row r="386" spans="1:8" x14ac:dyDescent="0.3">
      <c r="A386">
        <v>385</v>
      </c>
      <c r="B386" s="1">
        <f t="shared" ca="1" si="37"/>
        <v>40299</v>
      </c>
      <c r="C386" s="1">
        <f t="shared" ca="1" si="37"/>
        <v>40948</v>
      </c>
      <c r="D386">
        <f t="shared" ca="1" si="34"/>
        <v>6711.1</v>
      </c>
      <c r="E386" t="str">
        <f t="shared" ca="1" si="38"/>
        <v>NF1408</v>
      </c>
      <c r="F386" s="2" t="str">
        <f t="shared" ref="F386:F449" ca="1" si="3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^_KYXBFTS[CPAMZBXI[IYMNDQFIQ^\UTR^</v>
      </c>
      <c r="G386">
        <f t="shared" ca="1" si="35"/>
        <v>3</v>
      </c>
      <c r="H386">
        <f t="shared" ca="1" si="36"/>
        <v>1641</v>
      </c>
    </row>
    <row r="387" spans="1:8" x14ac:dyDescent="0.3">
      <c r="A387">
        <v>386</v>
      </c>
      <c r="B387" s="1">
        <f t="shared" ca="1" si="37"/>
        <v>37694</v>
      </c>
      <c r="C387" s="1">
        <f t="shared" ca="1" si="37"/>
        <v>38592</v>
      </c>
      <c r="D387">
        <f t="shared" ref="D387:D450" ca="1" si="40">RANDBETWEEN(350.5, 9500.6)+RANDBETWEEN(1,9)/10</f>
        <v>6722.1</v>
      </c>
      <c r="E387" t="str">
        <f t="shared" ca="1" si="38"/>
        <v>ZB243</v>
      </c>
      <c r="F387" s="2" t="str">
        <f t="shared" ca="1" si="39"/>
        <v>ZJGYGNTHMCXYFWJCXKVTBZY\TUW[XGC]]]</v>
      </c>
      <c r="G387">
        <f t="shared" ref="G387:G450" ca="1" si="41">RANDBETWEEN(1,4)</f>
        <v>4</v>
      </c>
      <c r="H387">
        <f t="shared" ca="1" si="36"/>
        <v>3065</v>
      </c>
    </row>
    <row r="388" spans="1:8" x14ac:dyDescent="0.3">
      <c r="A388">
        <v>387</v>
      </c>
      <c r="B388" s="1">
        <f t="shared" ca="1" si="37"/>
        <v>37389</v>
      </c>
      <c r="C388" s="1">
        <f t="shared" ca="1" si="37"/>
        <v>41265</v>
      </c>
      <c r="D388">
        <f t="shared" ca="1" si="40"/>
        <v>874.7</v>
      </c>
      <c r="E388" t="str">
        <f t="shared" ca="1" si="38"/>
        <v>EK1894</v>
      </c>
      <c r="F388" s="2" t="str">
        <f t="shared" ca="1" si="39"/>
        <v>SAEBMU_B^T]TVMRYRLJJSWRA[LJXOVWQTT</v>
      </c>
      <c r="G388">
        <f t="shared" ca="1" si="41"/>
        <v>2</v>
      </c>
      <c r="H388">
        <f t="shared" ca="1" si="36"/>
        <v>330</v>
      </c>
    </row>
    <row r="389" spans="1:8" x14ac:dyDescent="0.3">
      <c r="A389">
        <v>388</v>
      </c>
      <c r="B389" s="1">
        <f t="shared" ca="1" si="37"/>
        <v>40356</v>
      </c>
      <c r="C389" s="1">
        <f t="shared" ca="1" si="37"/>
        <v>43455</v>
      </c>
      <c r="D389">
        <f t="shared" ca="1" si="40"/>
        <v>9316.7999999999993</v>
      </c>
      <c r="E389" t="str">
        <f t="shared" ca="1" si="38"/>
        <v>C^1987</v>
      </c>
      <c r="F389" s="2" t="str">
        <f t="shared" ca="1" si="39"/>
        <v>KFO_IK]\VOYRQL]OI[F_XEXXSLPDATPSHC</v>
      </c>
      <c r="G389">
        <f t="shared" ca="1" si="41"/>
        <v>1</v>
      </c>
      <c r="H389">
        <f t="shared" ca="1" si="36"/>
        <v>3476</v>
      </c>
    </row>
    <row r="390" spans="1:8" x14ac:dyDescent="0.3">
      <c r="A390">
        <v>389</v>
      </c>
      <c r="B390" s="1">
        <f t="shared" ca="1" si="37"/>
        <v>41043</v>
      </c>
      <c r="C390" s="1">
        <f t="shared" ca="1" si="37"/>
        <v>43639</v>
      </c>
      <c r="D390">
        <f t="shared" ca="1" si="40"/>
        <v>9140.1</v>
      </c>
      <c r="E390" t="str">
        <f t="shared" ca="1" si="38"/>
        <v>ZV343</v>
      </c>
      <c r="F390" s="2" t="str">
        <f t="shared" ca="1" si="39"/>
        <v>\RWCPLFWJ^IAS^T[TIJZONIYBWZOPXWXVT</v>
      </c>
      <c r="G390">
        <f t="shared" ca="1" si="41"/>
        <v>3</v>
      </c>
      <c r="H390">
        <f t="shared" ca="1" si="36"/>
        <v>1127</v>
      </c>
    </row>
    <row r="391" spans="1:8" x14ac:dyDescent="0.3">
      <c r="A391">
        <v>390</v>
      </c>
      <c r="B391" s="1">
        <f t="shared" ca="1" si="37"/>
        <v>37126</v>
      </c>
      <c r="C391" s="1">
        <f t="shared" ca="1" si="37"/>
        <v>39317</v>
      </c>
      <c r="D391">
        <f t="shared" ca="1" si="40"/>
        <v>7674.8</v>
      </c>
      <c r="E391" t="str">
        <f t="shared" ca="1" si="38"/>
        <v>][1292</v>
      </c>
      <c r="F391" s="2" t="str">
        <f t="shared" ca="1" si="39"/>
        <v>NROBLQ]UJKIQ\E^WULSRYPB^TEM\NDYAYQ</v>
      </c>
      <c r="G391">
        <f t="shared" ca="1" si="41"/>
        <v>2</v>
      </c>
      <c r="H391">
        <f t="shared" ca="1" si="36"/>
        <v>3871</v>
      </c>
    </row>
    <row r="392" spans="1:8" x14ac:dyDescent="0.3">
      <c r="A392">
        <v>391</v>
      </c>
      <c r="B392" s="1">
        <f t="shared" ca="1" si="37"/>
        <v>38705</v>
      </c>
      <c r="C392" s="1">
        <f t="shared" ca="1" si="37"/>
        <v>42943</v>
      </c>
      <c r="D392">
        <f t="shared" ca="1" si="40"/>
        <v>3510.3</v>
      </c>
      <c r="E392" t="str">
        <f t="shared" ca="1" si="38"/>
        <v>_[1478</v>
      </c>
      <c r="F392" s="2" t="str">
        <f t="shared" ca="1" si="39"/>
        <v>\CK_MQZD[TAGNQGDOU\NQBPODFNSCBPOTY</v>
      </c>
      <c r="G392">
        <f t="shared" ca="1" si="41"/>
        <v>2</v>
      </c>
      <c r="H392">
        <f t="shared" ca="1" si="36"/>
        <v>1530</v>
      </c>
    </row>
    <row r="393" spans="1:8" x14ac:dyDescent="0.3">
      <c r="A393">
        <v>392</v>
      </c>
      <c r="B393" s="1">
        <f t="shared" ca="1" si="37"/>
        <v>41397</v>
      </c>
      <c r="C393" s="1">
        <f t="shared" ca="1" si="37"/>
        <v>39496</v>
      </c>
      <c r="D393">
        <f t="shared" ca="1" si="40"/>
        <v>3397.7</v>
      </c>
      <c r="E393" t="str">
        <f t="shared" ca="1" si="38"/>
        <v>ZB1570</v>
      </c>
      <c r="F393" s="2" t="str">
        <f t="shared" ca="1" si="39"/>
        <v>SSNMBAW^C[ZP_CKJWV[X^[C]SXHZR_[FKT</v>
      </c>
      <c r="G393">
        <f t="shared" ca="1" si="41"/>
        <v>3</v>
      </c>
      <c r="H393">
        <f t="shared" ca="1" si="36"/>
        <v>91</v>
      </c>
    </row>
    <row r="394" spans="1:8" x14ac:dyDescent="0.3">
      <c r="A394">
        <v>393</v>
      </c>
      <c r="B394" s="1">
        <f t="shared" ca="1" si="37"/>
        <v>40403</v>
      </c>
      <c r="C394" s="1">
        <f t="shared" ca="1" si="37"/>
        <v>41175</v>
      </c>
      <c r="D394">
        <f t="shared" ca="1" si="40"/>
        <v>7254.7</v>
      </c>
      <c r="E394" t="str">
        <f t="shared" ca="1" si="38"/>
        <v>IM936</v>
      </c>
      <c r="F394" s="2" t="str">
        <f t="shared" ca="1" si="39"/>
        <v>HUNQYGGQ^CWB]D[VMN^JZKAGHGFAAZ]LA]</v>
      </c>
      <c r="G394">
        <f t="shared" ca="1" si="41"/>
        <v>2</v>
      </c>
      <c r="H394">
        <f t="shared" ca="1" si="36"/>
        <v>3171</v>
      </c>
    </row>
    <row r="395" spans="1:8" x14ac:dyDescent="0.3">
      <c r="A395">
        <v>394</v>
      </c>
      <c r="B395" s="1">
        <f t="shared" ca="1" si="37"/>
        <v>40706</v>
      </c>
      <c r="C395" s="1">
        <f t="shared" ca="1" si="37"/>
        <v>43143</v>
      </c>
      <c r="D395">
        <f t="shared" ca="1" si="40"/>
        <v>1600.1</v>
      </c>
      <c r="E395" t="str">
        <f t="shared" ca="1" si="38"/>
        <v>XF1635</v>
      </c>
      <c r="F395" s="2" t="str">
        <f t="shared" ca="1" si="39"/>
        <v>[RTLVUKTSZIGG\OIDLJDFPBRBD[FORMRAA</v>
      </c>
      <c r="G395">
        <f t="shared" ca="1" si="41"/>
        <v>1</v>
      </c>
      <c r="H395">
        <f t="shared" ca="1" si="36"/>
        <v>3134</v>
      </c>
    </row>
    <row r="396" spans="1:8" x14ac:dyDescent="0.3">
      <c r="A396">
        <v>395</v>
      </c>
      <c r="B396" s="1">
        <f t="shared" ca="1" si="37"/>
        <v>40346</v>
      </c>
      <c r="C396" s="1">
        <f t="shared" ca="1" si="37"/>
        <v>39027</v>
      </c>
      <c r="D396">
        <f t="shared" ca="1" si="40"/>
        <v>5969.6</v>
      </c>
      <c r="E396" t="str">
        <f t="shared" ca="1" si="38"/>
        <v>\T1394</v>
      </c>
      <c r="F396" s="2" t="str">
        <f t="shared" ca="1" si="39"/>
        <v>IODMOCLXATTNLU]LWJP\NIACZ_WNYT\OSA</v>
      </c>
      <c r="G396">
        <f t="shared" ca="1" si="41"/>
        <v>1</v>
      </c>
      <c r="H396">
        <f t="shared" ca="1" si="36"/>
        <v>3204</v>
      </c>
    </row>
    <row r="397" spans="1:8" x14ac:dyDescent="0.3">
      <c r="A397">
        <v>396</v>
      </c>
      <c r="B397" s="1">
        <f t="shared" ca="1" si="37"/>
        <v>38018</v>
      </c>
      <c r="C397" s="1">
        <f t="shared" ca="1" si="37"/>
        <v>44078</v>
      </c>
      <c r="D397">
        <f t="shared" ca="1" si="40"/>
        <v>4173.1000000000004</v>
      </c>
      <c r="E397" t="str">
        <f t="shared" ca="1" si="38"/>
        <v>^_1927</v>
      </c>
      <c r="F397" s="2" t="str">
        <f t="shared" ca="1" si="39"/>
        <v>ZRRX^DVEN_]M^KSUASLAVMS^AMGPHN^[V]</v>
      </c>
      <c r="G397">
        <f t="shared" ca="1" si="41"/>
        <v>3</v>
      </c>
      <c r="H397">
        <f t="shared" ca="1" si="36"/>
        <v>243</v>
      </c>
    </row>
    <row r="398" spans="1:8" x14ac:dyDescent="0.3">
      <c r="A398">
        <v>397</v>
      </c>
      <c r="B398" s="1">
        <f t="shared" ca="1" si="37"/>
        <v>41975</v>
      </c>
      <c r="C398" s="1">
        <f t="shared" ca="1" si="37"/>
        <v>42372</v>
      </c>
      <c r="D398">
        <f t="shared" ca="1" si="40"/>
        <v>8945.9</v>
      </c>
      <c r="E398" t="str">
        <f t="shared" ca="1" si="38"/>
        <v>LM1449</v>
      </c>
      <c r="F398" s="2" t="str">
        <f t="shared" ca="1" si="39"/>
        <v>QXWESFB]WSBT^\YMKP[HXG_R_QJZKE[J[E</v>
      </c>
      <c r="G398">
        <f t="shared" ca="1" si="41"/>
        <v>4</v>
      </c>
      <c r="H398">
        <f t="shared" ca="1" si="36"/>
        <v>110</v>
      </c>
    </row>
    <row r="399" spans="1:8" x14ac:dyDescent="0.3">
      <c r="A399">
        <v>398</v>
      </c>
      <c r="B399" s="1">
        <f t="shared" ca="1" si="37"/>
        <v>37342</v>
      </c>
      <c r="C399" s="1">
        <f t="shared" ca="1" si="37"/>
        <v>37364</v>
      </c>
      <c r="D399">
        <f t="shared" ca="1" si="40"/>
        <v>6620.3</v>
      </c>
      <c r="E399" t="str">
        <f t="shared" ca="1" si="38"/>
        <v>JL1789</v>
      </c>
      <c r="F399" s="2" t="str">
        <f t="shared" ca="1" si="39"/>
        <v>CBSZWG__IW_CZYDP[IDLGXGPBAD[XUISKV</v>
      </c>
      <c r="G399">
        <f t="shared" ca="1" si="41"/>
        <v>3</v>
      </c>
      <c r="H399">
        <f t="shared" ca="1" si="36"/>
        <v>33</v>
      </c>
    </row>
    <row r="400" spans="1:8" x14ac:dyDescent="0.3">
      <c r="A400">
        <v>399</v>
      </c>
      <c r="B400" s="1">
        <f t="shared" ca="1" si="37"/>
        <v>41124</v>
      </c>
      <c r="C400" s="1">
        <f t="shared" ca="1" si="37"/>
        <v>41052</v>
      </c>
      <c r="D400">
        <f t="shared" ca="1" si="40"/>
        <v>7533.4</v>
      </c>
      <c r="E400" t="str">
        <f t="shared" ca="1" si="38"/>
        <v>UF621</v>
      </c>
      <c r="F400" s="2" t="str">
        <f t="shared" ca="1" si="39"/>
        <v>KZSO[WO]CC\CXLVPCVQLVFFFMLTYF\X[SX</v>
      </c>
      <c r="G400">
        <f t="shared" ca="1" si="41"/>
        <v>1</v>
      </c>
      <c r="H400">
        <f t="shared" ca="1" si="36"/>
        <v>737</v>
      </c>
    </row>
    <row r="401" spans="1:8" x14ac:dyDescent="0.3">
      <c r="A401">
        <v>400</v>
      </c>
      <c r="B401" s="1">
        <f t="shared" ca="1" si="37"/>
        <v>40045</v>
      </c>
      <c r="C401" s="1">
        <f t="shared" ca="1" si="37"/>
        <v>40617</v>
      </c>
      <c r="D401">
        <f t="shared" ca="1" si="40"/>
        <v>3820.3</v>
      </c>
      <c r="E401" t="str">
        <f t="shared" ca="1" si="38"/>
        <v>UP90</v>
      </c>
      <c r="F401" s="2" t="str">
        <f t="shared" ca="1" si="39"/>
        <v>P^]WP\UFPE\YY_KHJTX]IR]JWKR^QSYMPG</v>
      </c>
      <c r="G401">
        <f t="shared" ca="1" si="41"/>
        <v>1</v>
      </c>
      <c r="H401">
        <f t="shared" ca="1" si="36"/>
        <v>3725</v>
      </c>
    </row>
    <row r="402" spans="1:8" x14ac:dyDescent="0.3">
      <c r="A402">
        <v>401</v>
      </c>
      <c r="B402" s="1">
        <f t="shared" ca="1" si="37"/>
        <v>36573</v>
      </c>
      <c r="C402" s="1">
        <f t="shared" ca="1" si="37"/>
        <v>37305</v>
      </c>
      <c r="D402">
        <f t="shared" ca="1" si="40"/>
        <v>5604.7</v>
      </c>
      <c r="E402" t="str">
        <f t="shared" ca="1" si="38"/>
        <v>YZ387</v>
      </c>
      <c r="F402" s="2" t="str">
        <f t="shared" ca="1" si="39"/>
        <v>^P^AQVTX^AYHOG[D_SY[LZLTANYFPAE[[E</v>
      </c>
      <c r="G402">
        <f t="shared" ca="1" si="41"/>
        <v>4</v>
      </c>
      <c r="H402">
        <f t="shared" ca="1" si="36"/>
        <v>2448</v>
      </c>
    </row>
    <row r="403" spans="1:8" x14ac:dyDescent="0.3">
      <c r="A403">
        <v>402</v>
      </c>
      <c r="B403" s="1">
        <f t="shared" ca="1" si="37"/>
        <v>38437</v>
      </c>
      <c r="C403" s="1">
        <f t="shared" ca="1" si="37"/>
        <v>41314</v>
      </c>
      <c r="D403">
        <f t="shared" ca="1" si="40"/>
        <v>447.7</v>
      </c>
      <c r="E403" t="str">
        <f t="shared" ca="1" si="38"/>
        <v>CJ1694</v>
      </c>
      <c r="F403" s="2" t="str">
        <f t="shared" ca="1" si="39"/>
        <v>M_JSYVT^EGSLMPQMJSCV_XTZVFYG[I]PG\</v>
      </c>
      <c r="G403">
        <f t="shared" ca="1" si="41"/>
        <v>1</v>
      </c>
      <c r="H403">
        <f t="shared" ca="1" si="36"/>
        <v>2702</v>
      </c>
    </row>
    <row r="404" spans="1:8" x14ac:dyDescent="0.3">
      <c r="A404">
        <v>403</v>
      </c>
      <c r="B404" s="1">
        <f t="shared" ca="1" si="37"/>
        <v>41339</v>
      </c>
      <c r="C404" s="1">
        <f t="shared" ca="1" si="37"/>
        <v>36790</v>
      </c>
      <c r="D404">
        <f t="shared" ca="1" si="40"/>
        <v>858.8</v>
      </c>
      <c r="E404" t="str">
        <f t="shared" ca="1" si="38"/>
        <v>XE763</v>
      </c>
      <c r="F404" s="2" t="str">
        <f t="shared" ca="1" si="39"/>
        <v>O]^ESJVOHU_LGKM_VRBW_HX^PLAPUSNJDV</v>
      </c>
      <c r="G404">
        <f t="shared" ca="1" si="41"/>
        <v>1</v>
      </c>
      <c r="H404">
        <f t="shared" ca="1" si="36"/>
        <v>2933</v>
      </c>
    </row>
    <row r="405" spans="1:8" x14ac:dyDescent="0.3">
      <c r="A405">
        <v>404</v>
      </c>
      <c r="B405" s="1">
        <f t="shared" ca="1" si="37"/>
        <v>36681</v>
      </c>
      <c r="C405" s="1">
        <f t="shared" ca="1" si="37"/>
        <v>41726</v>
      </c>
      <c r="D405">
        <f t="shared" ca="1" si="40"/>
        <v>1919.5</v>
      </c>
      <c r="E405" t="str">
        <f t="shared" ca="1" si="38"/>
        <v>SS572</v>
      </c>
      <c r="F405" s="2" t="str">
        <f t="shared" ca="1" si="39"/>
        <v>SCY_B\CGEIWME]M^_G]_MJCLKAY]S^K^CO</v>
      </c>
      <c r="G405">
        <f t="shared" ca="1" si="41"/>
        <v>2</v>
      </c>
      <c r="H405">
        <f t="shared" ca="1" si="36"/>
        <v>3791</v>
      </c>
    </row>
    <row r="406" spans="1:8" x14ac:dyDescent="0.3">
      <c r="A406">
        <v>405</v>
      </c>
      <c r="B406" s="1">
        <f t="shared" ca="1" si="37"/>
        <v>43491</v>
      </c>
      <c r="C406" s="1">
        <f t="shared" ca="1" si="37"/>
        <v>37036</v>
      </c>
      <c r="D406">
        <f t="shared" ca="1" si="40"/>
        <v>3167.1</v>
      </c>
      <c r="E406" t="str">
        <f t="shared" ca="1" si="38"/>
        <v>I_249</v>
      </c>
      <c r="F406" s="2" t="str">
        <f t="shared" ca="1" si="39"/>
        <v>MVD^DWLLEYHKFCTC^\\\YVWLTTLTCP_YJQ</v>
      </c>
      <c r="G406">
        <f t="shared" ca="1" si="41"/>
        <v>2</v>
      </c>
      <c r="H406">
        <f t="shared" ca="1" si="36"/>
        <v>1716</v>
      </c>
    </row>
    <row r="407" spans="1:8" x14ac:dyDescent="0.3">
      <c r="A407">
        <v>406</v>
      </c>
      <c r="B407" s="1">
        <f t="shared" ca="1" si="37"/>
        <v>37870</v>
      </c>
      <c r="C407" s="1">
        <f t="shared" ca="1" si="37"/>
        <v>43488</v>
      </c>
      <c r="D407">
        <f t="shared" ca="1" si="40"/>
        <v>3614.4</v>
      </c>
      <c r="E407" t="str">
        <f t="shared" ca="1" si="38"/>
        <v>YX1862</v>
      </c>
      <c r="F407" s="2" t="str">
        <f t="shared" ca="1" si="39"/>
        <v>L_YVR^RADZXBKZARV^BNBTYNYYGO]^JUFO</v>
      </c>
      <c r="G407">
        <f t="shared" ca="1" si="41"/>
        <v>4</v>
      </c>
      <c r="H407">
        <f t="shared" ca="1" si="36"/>
        <v>3944</v>
      </c>
    </row>
    <row r="408" spans="1:8" x14ac:dyDescent="0.3">
      <c r="A408">
        <v>407</v>
      </c>
      <c r="B408" s="1">
        <f t="shared" ca="1" si="37"/>
        <v>41863</v>
      </c>
      <c r="C408" s="1">
        <f t="shared" ca="1" si="37"/>
        <v>36987</v>
      </c>
      <c r="D408">
        <f t="shared" ca="1" si="40"/>
        <v>3571.6</v>
      </c>
      <c r="E408" t="str">
        <f t="shared" ca="1" si="38"/>
        <v>_F1584</v>
      </c>
      <c r="F408" s="2" t="str">
        <f t="shared" ca="1" si="39"/>
        <v>IZGLP\MWEYLLPMPIBNOMEMKPOSGDKN^LQO</v>
      </c>
      <c r="G408">
        <f t="shared" ca="1" si="41"/>
        <v>4</v>
      </c>
      <c r="H408">
        <f t="shared" ca="1" si="36"/>
        <v>553</v>
      </c>
    </row>
    <row r="409" spans="1:8" x14ac:dyDescent="0.3">
      <c r="A409">
        <v>408</v>
      </c>
      <c r="B409" s="1">
        <f t="shared" ca="1" si="37"/>
        <v>41907</v>
      </c>
      <c r="C409" s="1">
        <f t="shared" ca="1" si="37"/>
        <v>42682</v>
      </c>
      <c r="D409">
        <f t="shared" ca="1" si="40"/>
        <v>3904.2</v>
      </c>
      <c r="E409" t="str">
        <f t="shared" ca="1" si="38"/>
        <v>XJ677</v>
      </c>
      <c r="F409" s="2" t="str">
        <f t="shared" ca="1" si="39"/>
        <v>T_^PSB]A[AA\MS]K_^FPRNZEV][VJ]AKVS</v>
      </c>
      <c r="G409">
        <f t="shared" ca="1" si="41"/>
        <v>4</v>
      </c>
      <c r="H409">
        <f t="shared" ca="1" si="36"/>
        <v>3405</v>
      </c>
    </row>
    <row r="410" spans="1:8" x14ac:dyDescent="0.3">
      <c r="A410">
        <v>409</v>
      </c>
      <c r="B410" s="1">
        <f t="shared" ca="1" si="37"/>
        <v>40078</v>
      </c>
      <c r="C410" s="1">
        <f t="shared" ca="1" si="37"/>
        <v>37478</v>
      </c>
      <c r="D410">
        <f t="shared" ca="1" si="40"/>
        <v>1615.4</v>
      </c>
      <c r="E410" t="str">
        <f t="shared" ca="1" si="38"/>
        <v>MS738</v>
      </c>
      <c r="F410" s="2" t="str">
        <f t="shared" ca="1" si="39"/>
        <v>UMH_L[[ILAJIRBFJXMEHSLWOTBSXLBJFN\</v>
      </c>
      <c r="G410">
        <f t="shared" ca="1" si="41"/>
        <v>2</v>
      </c>
      <c r="H410">
        <f t="shared" ca="1" si="36"/>
        <v>1370</v>
      </c>
    </row>
    <row r="411" spans="1:8" x14ac:dyDescent="0.3">
      <c r="A411">
        <v>410</v>
      </c>
      <c r="B411" s="1">
        <f t="shared" ca="1" si="37"/>
        <v>38146</v>
      </c>
      <c r="C411" s="1">
        <f t="shared" ca="1" si="37"/>
        <v>40393</v>
      </c>
      <c r="D411">
        <f t="shared" ca="1" si="40"/>
        <v>7947.9</v>
      </c>
      <c r="E411" t="str">
        <f t="shared" ca="1" si="38"/>
        <v>OB968</v>
      </c>
      <c r="F411" s="2" t="str">
        <f t="shared" ca="1" si="39"/>
        <v>[XN\GKWUVM[GUJAHGM[N_ECKKTVN_LQUBY</v>
      </c>
      <c r="G411">
        <f t="shared" ca="1" si="41"/>
        <v>2</v>
      </c>
      <c r="H411">
        <f t="shared" ca="1" si="36"/>
        <v>3751</v>
      </c>
    </row>
    <row r="412" spans="1:8" x14ac:dyDescent="0.3">
      <c r="A412">
        <v>411</v>
      </c>
      <c r="B412" s="1">
        <f t="shared" ca="1" si="37"/>
        <v>42690</v>
      </c>
      <c r="C412" s="1">
        <f t="shared" ca="1" si="37"/>
        <v>43650</v>
      </c>
      <c r="D412">
        <f t="shared" ca="1" si="40"/>
        <v>4032.4</v>
      </c>
      <c r="E412" t="str">
        <f t="shared" ca="1" si="38"/>
        <v>WI635</v>
      </c>
      <c r="F412" s="2" t="str">
        <f t="shared" ca="1" si="39"/>
        <v>R\QX_ZSRINVGBDMAXHN_JPW\KEO\YCKVHV</v>
      </c>
      <c r="G412">
        <f t="shared" ca="1" si="41"/>
        <v>2</v>
      </c>
      <c r="H412">
        <f t="shared" ca="1" si="36"/>
        <v>201</v>
      </c>
    </row>
    <row r="413" spans="1:8" x14ac:dyDescent="0.3">
      <c r="A413">
        <v>412</v>
      </c>
      <c r="B413" s="1">
        <f t="shared" ca="1" si="37"/>
        <v>39066</v>
      </c>
      <c r="C413" s="1">
        <f t="shared" ca="1" si="37"/>
        <v>43392</v>
      </c>
      <c r="D413">
        <f t="shared" ca="1" si="40"/>
        <v>4771.2</v>
      </c>
      <c r="E413" t="str">
        <f t="shared" ca="1" si="38"/>
        <v>EK487</v>
      </c>
      <c r="F413" s="2" t="str">
        <f t="shared" ca="1" si="39"/>
        <v>F\^ES^]HMVDZLJDFLMWDRKM\J^RGZNCNQK</v>
      </c>
      <c r="G413">
        <f t="shared" ca="1" si="41"/>
        <v>2</v>
      </c>
      <c r="H413">
        <f t="shared" ca="1" si="36"/>
        <v>3736</v>
      </c>
    </row>
    <row r="414" spans="1:8" x14ac:dyDescent="0.3">
      <c r="A414">
        <v>413</v>
      </c>
      <c r="B414" s="1">
        <f t="shared" ca="1" si="37"/>
        <v>41123</v>
      </c>
      <c r="C414" s="1">
        <f t="shared" ca="1" si="37"/>
        <v>38371</v>
      </c>
      <c r="D414">
        <f t="shared" ca="1" si="40"/>
        <v>2292.5</v>
      </c>
      <c r="E414" t="str">
        <f t="shared" ca="1" si="38"/>
        <v>HD1909</v>
      </c>
      <c r="F414" s="2" t="str">
        <f t="shared" ca="1" si="39"/>
        <v>_HGBDJV]KJEZCIWD__HA]DXUCOJD^YTJVN</v>
      </c>
      <c r="G414">
        <f t="shared" ca="1" si="41"/>
        <v>3</v>
      </c>
      <c r="H414">
        <f t="shared" ca="1" si="36"/>
        <v>1254</v>
      </c>
    </row>
    <row r="415" spans="1:8" x14ac:dyDescent="0.3">
      <c r="A415">
        <v>414</v>
      </c>
      <c r="B415" s="1">
        <f t="shared" ca="1" si="37"/>
        <v>42531</v>
      </c>
      <c r="C415" s="1">
        <f t="shared" ca="1" si="37"/>
        <v>39361</v>
      </c>
      <c r="D415">
        <f t="shared" ca="1" si="40"/>
        <v>2647.1</v>
      </c>
      <c r="E415" t="str">
        <f t="shared" ca="1" si="38"/>
        <v>M\655</v>
      </c>
      <c r="F415" s="2" t="str">
        <f t="shared" ca="1" si="39"/>
        <v>WWTVGSBKILI]_TVB\LSFVMA__SCQLQPRLH</v>
      </c>
      <c r="G415">
        <f t="shared" ca="1" si="41"/>
        <v>2</v>
      </c>
      <c r="H415">
        <f t="shared" ca="1" si="36"/>
        <v>111</v>
      </c>
    </row>
    <row r="416" spans="1:8" x14ac:dyDescent="0.3">
      <c r="A416">
        <v>415</v>
      </c>
      <c r="B416" s="1">
        <f t="shared" ca="1" si="37"/>
        <v>39394</v>
      </c>
      <c r="C416" s="1">
        <f t="shared" ca="1" si="37"/>
        <v>39277</v>
      </c>
      <c r="D416">
        <f t="shared" ca="1" si="40"/>
        <v>8802.7000000000007</v>
      </c>
      <c r="E416" t="str">
        <f t="shared" ca="1" si="38"/>
        <v>\D1877</v>
      </c>
      <c r="F416" s="2" t="str">
        <f t="shared" ca="1" si="39"/>
        <v>LZ]XBJEWEKCZ^KIAF_DUBL^QPSVLK]EDSH</v>
      </c>
      <c r="G416">
        <f t="shared" ca="1" si="41"/>
        <v>3</v>
      </c>
      <c r="H416">
        <f t="shared" ca="1" si="36"/>
        <v>3320</v>
      </c>
    </row>
    <row r="417" spans="1:8" x14ac:dyDescent="0.3">
      <c r="A417">
        <v>416</v>
      </c>
      <c r="B417" s="1">
        <f t="shared" ca="1" si="37"/>
        <v>36952</v>
      </c>
      <c r="C417" s="1">
        <f t="shared" ca="1" si="37"/>
        <v>37868</v>
      </c>
      <c r="D417">
        <f t="shared" ca="1" si="40"/>
        <v>3135.7</v>
      </c>
      <c r="E417" t="str">
        <f t="shared" ca="1" si="38"/>
        <v>F]1030</v>
      </c>
      <c r="F417" s="2" t="str">
        <f t="shared" ca="1" si="39"/>
        <v>TPGOV[[BALAUFTHXVMBDINGAEAQJSSZHOS</v>
      </c>
      <c r="G417">
        <f t="shared" ca="1" si="41"/>
        <v>4</v>
      </c>
      <c r="H417">
        <f t="shared" ca="1" si="36"/>
        <v>3969</v>
      </c>
    </row>
    <row r="418" spans="1:8" x14ac:dyDescent="0.3">
      <c r="A418">
        <v>417</v>
      </c>
      <c r="B418" s="1">
        <f t="shared" ca="1" si="37"/>
        <v>37441</v>
      </c>
      <c r="C418" s="1">
        <f t="shared" ca="1" si="37"/>
        <v>41070</v>
      </c>
      <c r="D418">
        <f t="shared" ca="1" si="40"/>
        <v>8876.1</v>
      </c>
      <c r="E418" t="str">
        <f t="shared" ca="1" si="38"/>
        <v>WU1738</v>
      </c>
      <c r="F418" s="2" t="str">
        <f t="shared" ca="1" si="39"/>
        <v>FWVATY[\XFEBVYP]CTWEINCDPVK]EHNYMZ</v>
      </c>
      <c r="G418">
        <f t="shared" ca="1" si="41"/>
        <v>1</v>
      </c>
      <c r="H418">
        <f t="shared" ca="1" si="36"/>
        <v>370</v>
      </c>
    </row>
    <row r="419" spans="1:8" x14ac:dyDescent="0.3">
      <c r="A419">
        <v>418</v>
      </c>
      <c r="B419" s="1">
        <f t="shared" ca="1" si="37"/>
        <v>39375</v>
      </c>
      <c r="C419" s="1">
        <f t="shared" ca="1" si="37"/>
        <v>43444</v>
      </c>
      <c r="D419">
        <f t="shared" ca="1" si="40"/>
        <v>616.5</v>
      </c>
      <c r="E419" t="str">
        <f t="shared" ca="1" si="38"/>
        <v>[R383</v>
      </c>
      <c r="F419" s="2" t="str">
        <f t="shared" ca="1" si="39"/>
        <v>VVSHRFDQRL^]\CTI^JLCB]W[ZVBYEPEBDL</v>
      </c>
      <c r="G419">
        <f t="shared" ca="1" si="41"/>
        <v>3</v>
      </c>
      <c r="H419">
        <f t="shared" ca="1" si="36"/>
        <v>2580</v>
      </c>
    </row>
    <row r="420" spans="1:8" x14ac:dyDescent="0.3">
      <c r="A420">
        <v>419</v>
      </c>
      <c r="B420" s="1">
        <f t="shared" ca="1" si="37"/>
        <v>37447</v>
      </c>
      <c r="C420" s="1">
        <f t="shared" ca="1" si="37"/>
        <v>37757</v>
      </c>
      <c r="D420">
        <f t="shared" ca="1" si="40"/>
        <v>2852.6</v>
      </c>
      <c r="E420" t="str">
        <f t="shared" ca="1" si="38"/>
        <v>JD1078</v>
      </c>
      <c r="F420" s="2" t="str">
        <f t="shared" ca="1" si="39"/>
        <v>V_^\UPT\V[LYKMV_TTDB\_OPXRGG[Z\BXN</v>
      </c>
      <c r="G420">
        <f t="shared" ca="1" si="41"/>
        <v>2</v>
      </c>
      <c r="H420">
        <f t="shared" ca="1" si="36"/>
        <v>174</v>
      </c>
    </row>
    <row r="421" spans="1:8" x14ac:dyDescent="0.3">
      <c r="A421">
        <v>420</v>
      </c>
      <c r="B421" s="1">
        <f t="shared" ca="1" si="37"/>
        <v>41284</v>
      </c>
      <c r="C421" s="1">
        <f t="shared" ca="1" si="37"/>
        <v>40954</v>
      </c>
      <c r="D421">
        <f t="shared" ca="1" si="40"/>
        <v>6434.6</v>
      </c>
      <c r="E421" t="str">
        <f t="shared" ca="1" si="38"/>
        <v>XZ1514</v>
      </c>
      <c r="F421" s="2" t="str">
        <f t="shared" ca="1" si="39"/>
        <v>DXFH^JKQGFZ_VTRQFJDAIKXJDTJH^]TZWM</v>
      </c>
      <c r="G421">
        <f t="shared" ca="1" si="41"/>
        <v>4</v>
      </c>
      <c r="H421">
        <f t="shared" ca="1" si="36"/>
        <v>33</v>
      </c>
    </row>
    <row r="422" spans="1:8" x14ac:dyDescent="0.3">
      <c r="A422">
        <v>421</v>
      </c>
      <c r="B422" s="1">
        <f t="shared" ca="1" si="37"/>
        <v>38057</v>
      </c>
      <c r="C422" s="1">
        <f t="shared" ca="1" si="37"/>
        <v>40457</v>
      </c>
      <c r="D422">
        <f t="shared" ca="1" si="40"/>
        <v>2304.1</v>
      </c>
      <c r="E422" t="str">
        <f t="shared" ca="1" si="38"/>
        <v>\W1928</v>
      </c>
      <c r="F422" s="2" t="str">
        <f t="shared" ca="1" si="39"/>
        <v>K[Q]EOJKGUIJ]LECKJYIASKC_LFYNTBOED</v>
      </c>
      <c r="G422">
        <f t="shared" ca="1" si="41"/>
        <v>4</v>
      </c>
      <c r="H422">
        <f t="shared" ca="1" si="36"/>
        <v>851</v>
      </c>
    </row>
    <row r="423" spans="1:8" x14ac:dyDescent="0.3">
      <c r="A423">
        <v>422</v>
      </c>
      <c r="B423" s="1">
        <f t="shared" ca="1" si="37"/>
        <v>39498</v>
      </c>
      <c r="C423" s="1">
        <f t="shared" ca="1" si="37"/>
        <v>37204</v>
      </c>
      <c r="D423">
        <f t="shared" ca="1" si="40"/>
        <v>8669.9</v>
      </c>
      <c r="E423" t="str">
        <f t="shared" ca="1" si="38"/>
        <v>SM706</v>
      </c>
      <c r="F423" s="2" t="str">
        <f t="shared" ca="1" si="39"/>
        <v>GIZPCQIUC]CZZ^I\MX]FEL]NBSMT_]_Q^_</v>
      </c>
      <c r="G423">
        <f t="shared" ca="1" si="41"/>
        <v>1</v>
      </c>
      <c r="H423">
        <f t="shared" ca="1" si="36"/>
        <v>1300</v>
      </c>
    </row>
    <row r="424" spans="1:8" x14ac:dyDescent="0.3">
      <c r="A424">
        <v>423</v>
      </c>
      <c r="B424" s="1">
        <f t="shared" ca="1" si="37"/>
        <v>38740</v>
      </c>
      <c r="C424" s="1">
        <f t="shared" ca="1" si="37"/>
        <v>41279</v>
      </c>
      <c r="D424">
        <f t="shared" ca="1" si="40"/>
        <v>6531.4</v>
      </c>
      <c r="E424" t="str">
        <f t="shared" ca="1" si="38"/>
        <v>I]1438</v>
      </c>
      <c r="F424" s="2" t="str">
        <f t="shared" ca="1" si="39"/>
        <v>NI\W[DZXY[F_\EFNALAQVBMKEBAQP_^RQH</v>
      </c>
      <c r="G424">
        <f t="shared" ca="1" si="41"/>
        <v>2</v>
      </c>
      <c r="H424">
        <f t="shared" ca="1" si="36"/>
        <v>1962</v>
      </c>
    </row>
    <row r="425" spans="1:8" x14ac:dyDescent="0.3">
      <c r="A425">
        <v>424</v>
      </c>
      <c r="B425" s="1">
        <f t="shared" ca="1" si="37"/>
        <v>38650</v>
      </c>
      <c r="C425" s="1">
        <f t="shared" ca="1" si="37"/>
        <v>37721</v>
      </c>
      <c r="D425">
        <f t="shared" ca="1" si="40"/>
        <v>7561.5</v>
      </c>
      <c r="E425" t="str">
        <f t="shared" ca="1" si="38"/>
        <v>FJ1435</v>
      </c>
      <c r="F425" s="2" t="str">
        <f t="shared" ca="1" si="39"/>
        <v>IQUSMFU\POT\LKMLL\JKSBMGXSUDQMW_X\</v>
      </c>
      <c r="G425">
        <f t="shared" ca="1" si="41"/>
        <v>1</v>
      </c>
      <c r="H425">
        <f t="shared" ca="1" si="36"/>
        <v>610</v>
      </c>
    </row>
    <row r="426" spans="1:8" x14ac:dyDescent="0.3">
      <c r="A426">
        <v>425</v>
      </c>
      <c r="B426" s="1">
        <f t="shared" ca="1" si="37"/>
        <v>42234</v>
      </c>
      <c r="C426" s="1">
        <f t="shared" ca="1" si="37"/>
        <v>41897</v>
      </c>
      <c r="D426">
        <f t="shared" ca="1" si="40"/>
        <v>1141.0999999999999</v>
      </c>
      <c r="E426" t="str">
        <f t="shared" ca="1" si="38"/>
        <v>WI741</v>
      </c>
      <c r="F426" s="2" t="str">
        <f t="shared" ca="1" si="39"/>
        <v>D\RIX_YGKLR[WMNJQE_[QA]THYSIA[N_VI</v>
      </c>
      <c r="G426">
        <f t="shared" ca="1" si="41"/>
        <v>1</v>
      </c>
      <c r="H426">
        <f t="shared" ca="1" si="36"/>
        <v>1374</v>
      </c>
    </row>
    <row r="427" spans="1:8" x14ac:dyDescent="0.3">
      <c r="A427">
        <v>426</v>
      </c>
      <c r="B427" s="1">
        <f t="shared" ca="1" si="37"/>
        <v>38158</v>
      </c>
      <c r="C427" s="1">
        <f t="shared" ca="1" si="37"/>
        <v>43702</v>
      </c>
      <c r="D427">
        <f t="shared" ca="1" si="40"/>
        <v>4730.1000000000004</v>
      </c>
      <c r="E427" t="str">
        <f t="shared" ca="1" si="38"/>
        <v>PQ1791</v>
      </c>
      <c r="F427" s="2" t="str">
        <f t="shared" ca="1" si="39"/>
        <v>DU\^RROM]URAQVNTNYK^DPME[AOONBON[_</v>
      </c>
      <c r="G427">
        <f t="shared" ca="1" si="41"/>
        <v>1</v>
      </c>
      <c r="H427">
        <f t="shared" ca="1" si="36"/>
        <v>1698</v>
      </c>
    </row>
    <row r="428" spans="1:8" x14ac:dyDescent="0.3">
      <c r="A428">
        <v>427</v>
      </c>
      <c r="B428" s="1">
        <f t="shared" ca="1" si="37"/>
        <v>38530</v>
      </c>
      <c r="C428" s="1">
        <f t="shared" ca="1" si="37"/>
        <v>43192</v>
      </c>
      <c r="D428">
        <f t="shared" ca="1" si="40"/>
        <v>4012.3</v>
      </c>
      <c r="E428" t="str">
        <f t="shared" ca="1" si="38"/>
        <v>LO253</v>
      </c>
      <c r="F428" s="2" t="str">
        <f t="shared" ca="1" si="39"/>
        <v>RDCZQSOI[VLUCO_I[HBEZNL]XAO\CXDYNX</v>
      </c>
      <c r="G428">
        <f t="shared" ca="1" si="41"/>
        <v>4</v>
      </c>
      <c r="H428">
        <f t="shared" ca="1" si="36"/>
        <v>934</v>
      </c>
    </row>
    <row r="429" spans="1:8" x14ac:dyDescent="0.3">
      <c r="A429">
        <v>428</v>
      </c>
      <c r="B429" s="1">
        <f t="shared" ca="1" si="37"/>
        <v>37306</v>
      </c>
      <c r="C429" s="1">
        <f t="shared" ca="1" si="37"/>
        <v>39199</v>
      </c>
      <c r="D429">
        <f t="shared" ca="1" si="40"/>
        <v>4305.5</v>
      </c>
      <c r="E429" t="str">
        <f t="shared" ca="1" si="38"/>
        <v>ZO1147</v>
      </c>
      <c r="F429" s="2" t="str">
        <f t="shared" ca="1" si="39"/>
        <v>NC[_ECBUWKT[XTAMK[]QBIB^YRANZFFXC[</v>
      </c>
      <c r="G429">
        <f t="shared" ca="1" si="41"/>
        <v>1</v>
      </c>
      <c r="H429">
        <f t="shared" ca="1" si="36"/>
        <v>583</v>
      </c>
    </row>
    <row r="430" spans="1:8" x14ac:dyDescent="0.3">
      <c r="A430">
        <v>429</v>
      </c>
      <c r="B430" s="1">
        <f t="shared" ca="1" si="37"/>
        <v>41241</v>
      </c>
      <c r="C430" s="1">
        <f t="shared" ca="1" si="37"/>
        <v>42235</v>
      </c>
      <c r="D430">
        <f t="shared" ca="1" si="40"/>
        <v>2047.9</v>
      </c>
      <c r="E430" t="str">
        <f t="shared" ca="1" si="38"/>
        <v>^I1797</v>
      </c>
      <c r="F430" s="2" t="str">
        <f t="shared" ca="1" si="39"/>
        <v>RZC]RERYVEUWRASXYERV_CPUS]FCK\F_NP</v>
      </c>
      <c r="G430">
        <f t="shared" ca="1" si="41"/>
        <v>1</v>
      </c>
      <c r="H430">
        <f t="shared" ca="1" si="36"/>
        <v>785</v>
      </c>
    </row>
    <row r="431" spans="1:8" x14ac:dyDescent="0.3">
      <c r="A431">
        <v>430</v>
      </c>
      <c r="B431" s="1">
        <f t="shared" ca="1" si="37"/>
        <v>43056</v>
      </c>
      <c r="C431" s="1">
        <f t="shared" ca="1" si="37"/>
        <v>40015</v>
      </c>
      <c r="D431">
        <f t="shared" ca="1" si="40"/>
        <v>4635.3999999999996</v>
      </c>
      <c r="E431" t="str">
        <f t="shared" ca="1" si="38"/>
        <v>YR184</v>
      </c>
      <c r="F431" s="2" t="str">
        <f t="shared" ca="1" si="39"/>
        <v>W^MRW^XPNJQGMZKWTZETHBGU[OLVJG_AFN</v>
      </c>
      <c r="G431">
        <f t="shared" ca="1" si="41"/>
        <v>3</v>
      </c>
      <c r="H431">
        <f t="shared" ca="1" si="36"/>
        <v>618</v>
      </c>
    </row>
    <row r="432" spans="1:8" x14ac:dyDescent="0.3">
      <c r="A432">
        <v>431</v>
      </c>
      <c r="B432" s="1">
        <f t="shared" ca="1" si="37"/>
        <v>36822</v>
      </c>
      <c r="C432" s="1">
        <f t="shared" ca="1" si="37"/>
        <v>37475</v>
      </c>
      <c r="D432">
        <f t="shared" ca="1" si="40"/>
        <v>7569.8</v>
      </c>
      <c r="E432" t="str">
        <f t="shared" ca="1" si="38"/>
        <v>NC721</v>
      </c>
      <c r="F432" s="2" t="str">
        <f t="shared" ca="1" si="39"/>
        <v>[RJ^FHGQERGKTX^N[^[QSHALTBC]FL[N]N</v>
      </c>
      <c r="G432">
        <f t="shared" ca="1" si="41"/>
        <v>4</v>
      </c>
      <c r="H432">
        <f t="shared" ca="1" si="36"/>
        <v>3771</v>
      </c>
    </row>
    <row r="433" spans="1:8" x14ac:dyDescent="0.3">
      <c r="A433">
        <v>432</v>
      </c>
      <c r="B433" s="1">
        <f t="shared" ca="1" si="37"/>
        <v>38489</v>
      </c>
      <c r="C433" s="1">
        <f t="shared" ca="1" si="37"/>
        <v>37972</v>
      </c>
      <c r="D433">
        <f t="shared" ca="1" si="40"/>
        <v>3444.2</v>
      </c>
      <c r="E433" t="str">
        <f t="shared" ca="1" si="38"/>
        <v>WN748</v>
      </c>
      <c r="F433" s="2" t="str">
        <f t="shared" ca="1" si="39"/>
        <v>EHHIJSZNKSQ^CQ_ZB_C]VYCAHMCVIFO^HR</v>
      </c>
      <c r="G433">
        <f t="shared" ca="1" si="41"/>
        <v>1</v>
      </c>
      <c r="H433">
        <f t="shared" ca="1" si="36"/>
        <v>1479</v>
      </c>
    </row>
    <row r="434" spans="1:8" x14ac:dyDescent="0.3">
      <c r="A434">
        <v>433</v>
      </c>
      <c r="B434" s="1">
        <f t="shared" ca="1" si="37"/>
        <v>42189</v>
      </c>
      <c r="C434" s="1">
        <f t="shared" ca="1" si="37"/>
        <v>38530</v>
      </c>
      <c r="D434">
        <f t="shared" ca="1" si="40"/>
        <v>1343.5</v>
      </c>
      <c r="E434" t="str">
        <f t="shared" ca="1" si="38"/>
        <v>GE1069</v>
      </c>
      <c r="F434" s="2" t="str">
        <f t="shared" ca="1" si="39"/>
        <v>^VIOCUAZ]CJTFZRPPWXOLIVPYS]CTMPLVM</v>
      </c>
      <c r="G434">
        <f t="shared" ca="1" si="41"/>
        <v>1</v>
      </c>
      <c r="H434">
        <f t="shared" ca="1" si="36"/>
        <v>2867</v>
      </c>
    </row>
    <row r="435" spans="1:8" x14ac:dyDescent="0.3">
      <c r="A435">
        <v>434</v>
      </c>
      <c r="B435" s="1">
        <f t="shared" ca="1" si="37"/>
        <v>41786</v>
      </c>
      <c r="C435" s="1">
        <f t="shared" ca="1" si="37"/>
        <v>38342</v>
      </c>
      <c r="D435">
        <f t="shared" ca="1" si="40"/>
        <v>7834.8</v>
      </c>
      <c r="E435" t="str">
        <f t="shared" ca="1" si="38"/>
        <v>TQ253</v>
      </c>
      <c r="F435" s="2" t="str">
        <f t="shared" ca="1" si="39"/>
        <v>FAXXITSBIZVKLNLQLBYHAHLHUIILODMLDQ</v>
      </c>
      <c r="G435">
        <f t="shared" ca="1" si="41"/>
        <v>2</v>
      </c>
      <c r="H435">
        <f t="shared" ca="1" si="36"/>
        <v>3714</v>
      </c>
    </row>
    <row r="436" spans="1:8" x14ac:dyDescent="0.3">
      <c r="A436">
        <v>435</v>
      </c>
      <c r="B436" s="1">
        <f t="shared" ca="1" si="37"/>
        <v>43623</v>
      </c>
      <c r="C436" s="1">
        <f t="shared" ca="1" si="37"/>
        <v>40763</v>
      </c>
      <c r="D436">
        <f t="shared" ca="1" si="40"/>
        <v>4889.3999999999996</v>
      </c>
      <c r="E436" t="str">
        <f t="shared" ca="1" si="38"/>
        <v>_L880</v>
      </c>
      <c r="F436" s="2" t="str">
        <f t="shared" ca="1" si="39"/>
        <v>XZ\B[LSAYM[BBAWRFNJHC\ED\ITNMTYLOG</v>
      </c>
      <c r="G436">
        <f t="shared" ca="1" si="41"/>
        <v>2</v>
      </c>
      <c r="H436">
        <f t="shared" ref="H436:H499" ca="1" si="42">RANDBETWEEN(1,4000)</f>
        <v>2393</v>
      </c>
    </row>
    <row r="437" spans="1:8" x14ac:dyDescent="0.3">
      <c r="A437">
        <v>436</v>
      </c>
      <c r="B437" s="1">
        <f t="shared" ref="B437:C500" ca="1" si="43">DATE(RANDBETWEEN(2000,2020), RANDBETWEEN(1,12), DAY(RANDBETWEEN(1,28)))</f>
        <v>43074</v>
      </c>
      <c r="C437" s="1">
        <f t="shared" ca="1" si="43"/>
        <v>44075</v>
      </c>
      <c r="D437">
        <f t="shared" ca="1" si="40"/>
        <v>8373.2000000000007</v>
      </c>
      <c r="E437" t="str">
        <f t="shared" ref="E437:E500" ca="1" si="44">CONCATENATE(CHAR(RANDBETWEEN(65,95)), CHAR(RANDBETWEEN(65,95)),RANDBETWEEN(1,2000))</f>
        <v>PN695</v>
      </c>
      <c r="F437" s="2" t="str">
        <f t="shared" ca="1" si="39"/>
        <v>JJBVWRW_X[U[EDT_ZCVH]DPDS^TVNP\_QQ</v>
      </c>
      <c r="G437">
        <f t="shared" ca="1" si="41"/>
        <v>3</v>
      </c>
      <c r="H437">
        <f t="shared" ca="1" si="42"/>
        <v>2273</v>
      </c>
    </row>
    <row r="438" spans="1:8" x14ac:dyDescent="0.3">
      <c r="A438">
        <v>437</v>
      </c>
      <c r="B438" s="1">
        <f t="shared" ca="1" si="43"/>
        <v>37050</v>
      </c>
      <c r="C438" s="1">
        <f t="shared" ca="1" si="43"/>
        <v>43741</v>
      </c>
      <c r="D438">
        <f t="shared" ca="1" si="40"/>
        <v>8407.1</v>
      </c>
      <c r="E438" t="str">
        <f t="shared" ca="1" si="44"/>
        <v>U]1358</v>
      </c>
      <c r="F438" s="2" t="str">
        <f t="shared" ca="1" si="39"/>
        <v>SCEWKXB[XYWGGTAZHLXKEPYFRY^AQHHE_Z</v>
      </c>
      <c r="G438">
        <f t="shared" ca="1" si="41"/>
        <v>1</v>
      </c>
      <c r="H438">
        <f t="shared" ca="1" si="42"/>
        <v>1429</v>
      </c>
    </row>
    <row r="439" spans="1:8" x14ac:dyDescent="0.3">
      <c r="A439">
        <v>438</v>
      </c>
      <c r="B439" s="1">
        <f t="shared" ca="1" si="43"/>
        <v>37347</v>
      </c>
      <c r="C439" s="1">
        <f t="shared" ca="1" si="43"/>
        <v>39326</v>
      </c>
      <c r="D439">
        <f t="shared" ca="1" si="40"/>
        <v>5210.2</v>
      </c>
      <c r="E439" t="str">
        <f t="shared" ca="1" si="44"/>
        <v>E\791</v>
      </c>
      <c r="F439" s="2" t="str">
        <f t="shared" ca="1" si="39"/>
        <v>B_DWBILHKVHMTISOFTDG\G_IBSPF]XVJY_</v>
      </c>
      <c r="G439">
        <f t="shared" ca="1" si="41"/>
        <v>4</v>
      </c>
      <c r="H439">
        <f t="shared" ca="1" si="42"/>
        <v>3141</v>
      </c>
    </row>
    <row r="440" spans="1:8" x14ac:dyDescent="0.3">
      <c r="A440">
        <v>439</v>
      </c>
      <c r="B440" s="1">
        <f t="shared" ca="1" si="43"/>
        <v>37541</v>
      </c>
      <c r="C440" s="1">
        <f t="shared" ca="1" si="43"/>
        <v>40150</v>
      </c>
      <c r="D440">
        <f t="shared" ca="1" si="40"/>
        <v>1548.5</v>
      </c>
      <c r="E440" t="str">
        <f t="shared" ca="1" si="44"/>
        <v>RG1892</v>
      </c>
      <c r="F440" s="2" t="str">
        <f t="shared" ca="1" si="39"/>
        <v>][UJ\RAAGSPWMXFIJ^EISDX\U^JATTBOCM</v>
      </c>
      <c r="G440">
        <f t="shared" ca="1" si="41"/>
        <v>2</v>
      </c>
      <c r="H440">
        <f t="shared" ca="1" si="42"/>
        <v>3337</v>
      </c>
    </row>
    <row r="441" spans="1:8" x14ac:dyDescent="0.3">
      <c r="A441">
        <v>440</v>
      </c>
      <c r="B441" s="1">
        <f t="shared" ca="1" si="43"/>
        <v>43172</v>
      </c>
      <c r="C441" s="1">
        <f t="shared" ca="1" si="43"/>
        <v>41944</v>
      </c>
      <c r="D441">
        <f t="shared" ca="1" si="40"/>
        <v>1169.7</v>
      </c>
      <c r="E441" t="str">
        <f t="shared" ca="1" si="44"/>
        <v>A\515</v>
      </c>
      <c r="F441" s="2" t="str">
        <f t="shared" ca="1" si="39"/>
        <v>MMUC^^H^RLILQ\RXGYXEQHKIEZI]QM^_FZ</v>
      </c>
      <c r="G441">
        <f t="shared" ca="1" si="41"/>
        <v>1</v>
      </c>
      <c r="H441">
        <f t="shared" ca="1" si="42"/>
        <v>1984</v>
      </c>
    </row>
    <row r="442" spans="1:8" x14ac:dyDescent="0.3">
      <c r="A442">
        <v>441</v>
      </c>
      <c r="B442" s="1">
        <f t="shared" ca="1" si="43"/>
        <v>43326</v>
      </c>
      <c r="C442" s="1">
        <f t="shared" ca="1" si="43"/>
        <v>41716</v>
      </c>
      <c r="D442">
        <f t="shared" ca="1" si="40"/>
        <v>4784.3999999999996</v>
      </c>
      <c r="E442" t="str">
        <f t="shared" ca="1" si="44"/>
        <v>J^993</v>
      </c>
      <c r="F442" s="2" t="str">
        <f t="shared" ca="1" si="39"/>
        <v>QSE\LCC\ANXCZUGGB_L]F^YTEEV\DIGFNM</v>
      </c>
      <c r="G442">
        <f t="shared" ca="1" si="41"/>
        <v>2</v>
      </c>
      <c r="H442">
        <f t="shared" ca="1" si="42"/>
        <v>597</v>
      </c>
    </row>
    <row r="443" spans="1:8" x14ac:dyDescent="0.3">
      <c r="A443">
        <v>442</v>
      </c>
      <c r="B443" s="1">
        <f t="shared" ca="1" si="43"/>
        <v>38394</v>
      </c>
      <c r="C443" s="1">
        <f t="shared" ca="1" si="43"/>
        <v>40445</v>
      </c>
      <c r="D443">
        <f t="shared" ca="1" si="40"/>
        <v>1345.8</v>
      </c>
      <c r="E443" t="str">
        <f t="shared" ca="1" si="44"/>
        <v>SU1859</v>
      </c>
      <c r="F443" s="2" t="str">
        <f t="shared" ca="1" si="39"/>
        <v>DF[H\MS_USAPYXQYNLV]HCEGRFRJCORTBO</v>
      </c>
      <c r="G443">
        <f t="shared" ca="1" si="41"/>
        <v>4</v>
      </c>
      <c r="H443">
        <f t="shared" ca="1" si="42"/>
        <v>1568</v>
      </c>
    </row>
    <row r="444" spans="1:8" x14ac:dyDescent="0.3">
      <c r="A444">
        <v>443</v>
      </c>
      <c r="B444" s="1">
        <f t="shared" ca="1" si="43"/>
        <v>40836</v>
      </c>
      <c r="C444" s="1">
        <f t="shared" ca="1" si="43"/>
        <v>41033</v>
      </c>
      <c r="D444">
        <f t="shared" ca="1" si="40"/>
        <v>9144.7999999999993</v>
      </c>
      <c r="E444" t="str">
        <f t="shared" ca="1" si="44"/>
        <v>^N1044</v>
      </c>
      <c r="F444" s="2" t="str">
        <f t="shared" ca="1" si="39"/>
        <v>QASSDHAD^EVJK\[_O]YJEXF^RKZVFCS_^I</v>
      </c>
      <c r="G444">
        <f t="shared" ca="1" si="41"/>
        <v>4</v>
      </c>
      <c r="H444">
        <f t="shared" ca="1" si="42"/>
        <v>228</v>
      </c>
    </row>
    <row r="445" spans="1:8" x14ac:dyDescent="0.3">
      <c r="A445">
        <v>444</v>
      </c>
      <c r="B445" s="1">
        <f t="shared" ca="1" si="43"/>
        <v>38515</v>
      </c>
      <c r="C445" s="1">
        <f t="shared" ca="1" si="43"/>
        <v>42761</v>
      </c>
      <c r="D445">
        <f t="shared" ca="1" si="40"/>
        <v>9282.2000000000007</v>
      </c>
      <c r="E445" t="str">
        <f t="shared" ca="1" si="44"/>
        <v>\P740</v>
      </c>
      <c r="F445" s="2" t="str">
        <f t="shared" ca="1" si="39"/>
        <v>EU^IHBMO]RKIH\TRG[[]VGXRQMSXMYYFAY</v>
      </c>
      <c r="G445">
        <f t="shared" ca="1" si="41"/>
        <v>2</v>
      </c>
      <c r="H445">
        <f t="shared" ca="1" si="42"/>
        <v>3043</v>
      </c>
    </row>
    <row r="446" spans="1:8" x14ac:dyDescent="0.3">
      <c r="A446">
        <v>445</v>
      </c>
      <c r="B446" s="1">
        <f t="shared" ca="1" si="43"/>
        <v>43814</v>
      </c>
      <c r="C446" s="1">
        <f t="shared" ca="1" si="43"/>
        <v>42228</v>
      </c>
      <c r="D446">
        <f t="shared" ca="1" si="40"/>
        <v>2299.4</v>
      </c>
      <c r="E446" t="str">
        <f t="shared" ca="1" si="44"/>
        <v>W^1931</v>
      </c>
      <c r="F446" s="2" t="str">
        <f t="shared" ca="1" si="39"/>
        <v>[C\UCEPA^WCV[CAIF[]JEPAEIIIJL^FS_I</v>
      </c>
      <c r="G446">
        <f t="shared" ca="1" si="41"/>
        <v>4</v>
      </c>
      <c r="H446">
        <f t="shared" ca="1" si="42"/>
        <v>2884</v>
      </c>
    </row>
    <row r="447" spans="1:8" x14ac:dyDescent="0.3">
      <c r="A447">
        <v>446</v>
      </c>
      <c r="B447" s="1">
        <f t="shared" ca="1" si="43"/>
        <v>39668</v>
      </c>
      <c r="C447" s="1">
        <f t="shared" ca="1" si="43"/>
        <v>40547</v>
      </c>
      <c r="D447">
        <f t="shared" ca="1" si="40"/>
        <v>8019.6</v>
      </c>
      <c r="E447" t="str">
        <f t="shared" ca="1" si="44"/>
        <v>UM22</v>
      </c>
      <c r="F447" s="2" t="str">
        <f t="shared" ca="1" si="39"/>
        <v>[VIL__JBWWBIS[_\WHLEC]ZJ_VOZPWATRO</v>
      </c>
      <c r="G447">
        <f t="shared" ca="1" si="41"/>
        <v>4</v>
      </c>
      <c r="H447">
        <f t="shared" ca="1" si="42"/>
        <v>2803</v>
      </c>
    </row>
    <row r="448" spans="1:8" x14ac:dyDescent="0.3">
      <c r="A448">
        <v>447</v>
      </c>
      <c r="B448" s="1">
        <f t="shared" ca="1" si="43"/>
        <v>44125</v>
      </c>
      <c r="C448" s="1">
        <f t="shared" ca="1" si="43"/>
        <v>37489</v>
      </c>
      <c r="D448">
        <f t="shared" ca="1" si="40"/>
        <v>6294.2</v>
      </c>
      <c r="E448" t="str">
        <f t="shared" ca="1" si="44"/>
        <v>DT1117</v>
      </c>
      <c r="F448" s="2" t="str">
        <f t="shared" ca="1" si="39"/>
        <v>FKBVIFCHIOLEM]F_JMTGLPLKEUPS[]ST^H</v>
      </c>
      <c r="G448">
        <f t="shared" ca="1" si="41"/>
        <v>4</v>
      </c>
      <c r="H448">
        <f t="shared" ca="1" si="42"/>
        <v>1236</v>
      </c>
    </row>
    <row r="449" spans="1:8" x14ac:dyDescent="0.3">
      <c r="A449">
        <v>448</v>
      </c>
      <c r="B449" s="1">
        <f t="shared" ca="1" si="43"/>
        <v>42898</v>
      </c>
      <c r="C449" s="1">
        <f t="shared" ca="1" si="43"/>
        <v>38513</v>
      </c>
      <c r="D449">
        <f t="shared" ca="1" si="40"/>
        <v>3917.6</v>
      </c>
      <c r="E449" t="str">
        <f t="shared" ca="1" si="44"/>
        <v>TL880</v>
      </c>
      <c r="F449" s="2" t="str">
        <f t="shared" ca="1" si="39"/>
        <v>BYUBZ]HRMJYBYTGVJEEZVYRJ\N]JTZ]Z[M</v>
      </c>
      <c r="G449">
        <f t="shared" ca="1" si="41"/>
        <v>4</v>
      </c>
      <c r="H449">
        <f t="shared" ca="1" si="42"/>
        <v>1225</v>
      </c>
    </row>
    <row r="450" spans="1:8" x14ac:dyDescent="0.3">
      <c r="A450">
        <v>449</v>
      </c>
      <c r="B450" s="1">
        <f t="shared" ca="1" si="43"/>
        <v>38399</v>
      </c>
      <c r="C450" s="1">
        <f t="shared" ca="1" si="43"/>
        <v>37356</v>
      </c>
      <c r="D450">
        <f t="shared" ca="1" si="40"/>
        <v>4451.3</v>
      </c>
      <c r="E450" t="str">
        <f t="shared" ca="1" si="44"/>
        <v>^I1235</v>
      </c>
      <c r="F450" s="2" t="str">
        <f t="shared" ref="F450:F513" ca="1" si="4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OLO\WX]KTXFZFO^VQQCP_VTUQPA[E_GVT]</v>
      </c>
      <c r="G450">
        <f t="shared" ca="1" si="41"/>
        <v>3</v>
      </c>
      <c r="H450">
        <f t="shared" ca="1" si="42"/>
        <v>2368</v>
      </c>
    </row>
    <row r="451" spans="1:8" x14ac:dyDescent="0.3">
      <c r="A451">
        <v>450</v>
      </c>
      <c r="B451" s="1">
        <f t="shared" ca="1" si="43"/>
        <v>42852</v>
      </c>
      <c r="C451" s="1">
        <f t="shared" ca="1" si="43"/>
        <v>39511</v>
      </c>
      <c r="D451">
        <f t="shared" ref="D451:D514" ca="1" si="46">RANDBETWEEN(350.5, 9500.6)+RANDBETWEEN(1,9)/10</f>
        <v>3225.9</v>
      </c>
      <c r="E451" t="str">
        <f t="shared" ca="1" si="44"/>
        <v>YL1246</v>
      </c>
      <c r="F451" s="2" t="str">
        <f t="shared" ca="1" si="45"/>
        <v>ATKWFWPUC[^UOD[_ELHZQUPMDKYWESWQH_</v>
      </c>
      <c r="G451">
        <f t="shared" ref="G451:G514" ca="1" si="47">RANDBETWEEN(1,4)</f>
        <v>3</v>
      </c>
      <c r="H451">
        <f t="shared" ca="1" si="42"/>
        <v>3058</v>
      </c>
    </row>
    <row r="452" spans="1:8" x14ac:dyDescent="0.3">
      <c r="A452">
        <v>451</v>
      </c>
      <c r="B452" s="1">
        <f t="shared" ca="1" si="43"/>
        <v>39388</v>
      </c>
      <c r="C452" s="1">
        <f t="shared" ca="1" si="43"/>
        <v>43689</v>
      </c>
      <c r="D452">
        <f t="shared" ca="1" si="46"/>
        <v>9490.7000000000007</v>
      </c>
      <c r="E452" t="str">
        <f t="shared" ca="1" si="44"/>
        <v>TT1380</v>
      </c>
      <c r="F452" s="2" t="str">
        <f t="shared" ca="1" si="45"/>
        <v>UXDZ_M^SF^]Z_LYTTDTQ[THNYNEGFJ\KBS</v>
      </c>
      <c r="G452">
        <f t="shared" ca="1" si="47"/>
        <v>3</v>
      </c>
      <c r="H452">
        <f t="shared" ca="1" si="42"/>
        <v>1710</v>
      </c>
    </row>
    <row r="453" spans="1:8" x14ac:dyDescent="0.3">
      <c r="A453">
        <v>452</v>
      </c>
      <c r="B453" s="1">
        <f t="shared" ca="1" si="43"/>
        <v>41299</v>
      </c>
      <c r="C453" s="1">
        <f t="shared" ca="1" si="43"/>
        <v>40370</v>
      </c>
      <c r="D453">
        <f t="shared" ca="1" si="46"/>
        <v>2616.6</v>
      </c>
      <c r="E453" t="str">
        <f t="shared" ca="1" si="44"/>
        <v>YJ1378</v>
      </c>
      <c r="F453" s="2" t="str">
        <f t="shared" ca="1" si="45"/>
        <v>PM_VMFMJHGNSPE^J[EGBX]RMUXOP^LY^M\</v>
      </c>
      <c r="G453">
        <f t="shared" ca="1" si="47"/>
        <v>1</v>
      </c>
      <c r="H453">
        <f t="shared" ca="1" si="42"/>
        <v>2105</v>
      </c>
    </row>
    <row r="454" spans="1:8" x14ac:dyDescent="0.3">
      <c r="A454">
        <v>453</v>
      </c>
      <c r="B454" s="1">
        <f t="shared" ca="1" si="43"/>
        <v>39683</v>
      </c>
      <c r="C454" s="1">
        <f t="shared" ca="1" si="43"/>
        <v>39874</v>
      </c>
      <c r="D454">
        <f t="shared" ca="1" si="46"/>
        <v>6527.9</v>
      </c>
      <c r="E454" t="str">
        <f t="shared" ca="1" si="44"/>
        <v>_L1090</v>
      </c>
      <c r="F454" s="2" t="str">
        <f t="shared" ca="1" si="45"/>
        <v>Q\PPZ^K]^O_RXJECZURDRM]VQNMJLYLPJO</v>
      </c>
      <c r="G454">
        <f t="shared" ca="1" si="47"/>
        <v>1</v>
      </c>
      <c r="H454">
        <f t="shared" ca="1" si="42"/>
        <v>991</v>
      </c>
    </row>
    <row r="455" spans="1:8" x14ac:dyDescent="0.3">
      <c r="A455">
        <v>454</v>
      </c>
      <c r="B455" s="1">
        <f t="shared" ca="1" si="43"/>
        <v>41565</v>
      </c>
      <c r="C455" s="1">
        <f t="shared" ca="1" si="43"/>
        <v>40971</v>
      </c>
      <c r="D455">
        <f t="shared" ca="1" si="46"/>
        <v>9253.2999999999993</v>
      </c>
      <c r="E455" t="str">
        <f t="shared" ca="1" si="44"/>
        <v>]R353</v>
      </c>
      <c r="F455" s="2" t="str">
        <f t="shared" ca="1" si="45"/>
        <v>PRG^TV_SIWDFD]]QZIBMVOQFA\ZLWOPWSN</v>
      </c>
      <c r="G455">
        <f t="shared" ca="1" si="47"/>
        <v>4</v>
      </c>
      <c r="H455">
        <f t="shared" ca="1" si="42"/>
        <v>3622</v>
      </c>
    </row>
    <row r="456" spans="1:8" x14ac:dyDescent="0.3">
      <c r="A456">
        <v>455</v>
      </c>
      <c r="B456" s="1">
        <f t="shared" ca="1" si="43"/>
        <v>36871</v>
      </c>
      <c r="C456" s="1">
        <f t="shared" ca="1" si="43"/>
        <v>37137</v>
      </c>
      <c r="D456">
        <f t="shared" ca="1" si="46"/>
        <v>7626.4</v>
      </c>
      <c r="E456" t="str">
        <f t="shared" ca="1" si="44"/>
        <v>OT1281</v>
      </c>
      <c r="F456" s="2" t="str">
        <f t="shared" ca="1" si="45"/>
        <v>NQGSPEY_NAJ_Y[PU_MCYX]UUTDCYETKE\E</v>
      </c>
      <c r="G456">
        <f t="shared" ca="1" si="47"/>
        <v>4</v>
      </c>
      <c r="H456">
        <f t="shared" ca="1" si="42"/>
        <v>2669</v>
      </c>
    </row>
    <row r="457" spans="1:8" x14ac:dyDescent="0.3">
      <c r="A457">
        <v>456</v>
      </c>
      <c r="B457" s="1">
        <f t="shared" ca="1" si="43"/>
        <v>37536</v>
      </c>
      <c r="C457" s="1">
        <f t="shared" ca="1" si="43"/>
        <v>43660</v>
      </c>
      <c r="D457">
        <f t="shared" ca="1" si="46"/>
        <v>3892.8</v>
      </c>
      <c r="E457" t="str">
        <f t="shared" ca="1" si="44"/>
        <v>NC1498</v>
      </c>
      <c r="F457" s="2" t="str">
        <f t="shared" ca="1" si="45"/>
        <v>P\[GRDYY\FOTUAKC[RPKPT_HDXBPF^R_IO</v>
      </c>
      <c r="G457">
        <f t="shared" ca="1" si="47"/>
        <v>4</v>
      </c>
      <c r="H457">
        <f t="shared" ca="1" si="42"/>
        <v>147</v>
      </c>
    </row>
    <row r="458" spans="1:8" x14ac:dyDescent="0.3">
      <c r="A458">
        <v>457</v>
      </c>
      <c r="B458" s="1">
        <f t="shared" ca="1" si="43"/>
        <v>38808</v>
      </c>
      <c r="C458" s="1">
        <f t="shared" ca="1" si="43"/>
        <v>40145</v>
      </c>
      <c r="D458">
        <f t="shared" ca="1" si="46"/>
        <v>9465.7000000000007</v>
      </c>
      <c r="E458" t="str">
        <f t="shared" ca="1" si="44"/>
        <v>FF1071</v>
      </c>
      <c r="F458" s="2" t="str">
        <f t="shared" ca="1" si="45"/>
        <v>TZBO]KP[Z_HE]MDN]RFZU\I^VJCQUZCUC^</v>
      </c>
      <c r="G458">
        <f t="shared" ca="1" si="47"/>
        <v>4</v>
      </c>
      <c r="H458">
        <f t="shared" ca="1" si="42"/>
        <v>3342</v>
      </c>
    </row>
    <row r="459" spans="1:8" x14ac:dyDescent="0.3">
      <c r="A459">
        <v>458</v>
      </c>
      <c r="B459" s="1">
        <f t="shared" ca="1" si="43"/>
        <v>38116</v>
      </c>
      <c r="C459" s="1">
        <f t="shared" ca="1" si="43"/>
        <v>42665</v>
      </c>
      <c r="D459">
        <f t="shared" ca="1" si="46"/>
        <v>7981.3</v>
      </c>
      <c r="E459" t="str">
        <f t="shared" ca="1" si="44"/>
        <v>]C1124</v>
      </c>
      <c r="F459" s="2" t="str">
        <f t="shared" ca="1" si="45"/>
        <v>N]P]KAJOMY^TE[BDY^E_[KGUHGDFN]SZV]</v>
      </c>
      <c r="G459">
        <f t="shared" ca="1" si="47"/>
        <v>3</v>
      </c>
      <c r="H459">
        <f t="shared" ca="1" si="42"/>
        <v>3750</v>
      </c>
    </row>
    <row r="460" spans="1:8" x14ac:dyDescent="0.3">
      <c r="A460">
        <v>459</v>
      </c>
      <c r="B460" s="1">
        <f t="shared" ca="1" si="43"/>
        <v>37242</v>
      </c>
      <c r="C460" s="1">
        <f t="shared" ca="1" si="43"/>
        <v>41482</v>
      </c>
      <c r="D460">
        <f t="shared" ca="1" si="46"/>
        <v>4211.5</v>
      </c>
      <c r="E460" t="str">
        <f t="shared" ca="1" si="44"/>
        <v>AS633</v>
      </c>
      <c r="F460" s="2" t="str">
        <f t="shared" ca="1" si="45"/>
        <v>WBSTVGW\WYSXZUGYT^GJV[IRFQBURMVZH]</v>
      </c>
      <c r="G460">
        <f t="shared" ca="1" si="47"/>
        <v>1</v>
      </c>
      <c r="H460">
        <f t="shared" ca="1" si="42"/>
        <v>2060</v>
      </c>
    </row>
    <row r="461" spans="1:8" x14ac:dyDescent="0.3">
      <c r="A461">
        <v>460</v>
      </c>
      <c r="B461" s="1">
        <f t="shared" ca="1" si="43"/>
        <v>37156</v>
      </c>
      <c r="C461" s="1">
        <f t="shared" ca="1" si="43"/>
        <v>40514</v>
      </c>
      <c r="D461">
        <f t="shared" ca="1" si="46"/>
        <v>5112.6000000000004</v>
      </c>
      <c r="E461" t="str">
        <f t="shared" ca="1" si="44"/>
        <v>JG844</v>
      </c>
      <c r="F461" s="2" t="str">
        <f t="shared" ca="1" si="45"/>
        <v>QAKXDWDVWLLUAZTD_M\H_MVCMUD\^KUJR]</v>
      </c>
      <c r="G461">
        <f t="shared" ca="1" si="47"/>
        <v>3</v>
      </c>
      <c r="H461">
        <f t="shared" ca="1" si="42"/>
        <v>1425</v>
      </c>
    </row>
    <row r="462" spans="1:8" x14ac:dyDescent="0.3">
      <c r="A462">
        <v>461</v>
      </c>
      <c r="B462" s="1">
        <f t="shared" ca="1" si="43"/>
        <v>39155</v>
      </c>
      <c r="C462" s="1">
        <f t="shared" ca="1" si="43"/>
        <v>38279</v>
      </c>
      <c r="D462">
        <f t="shared" ca="1" si="46"/>
        <v>9365.7999999999993</v>
      </c>
      <c r="E462" t="str">
        <f t="shared" ca="1" si="44"/>
        <v>YB1854</v>
      </c>
      <c r="F462" s="2" t="str">
        <f t="shared" ca="1" si="45"/>
        <v>[^SYAKVJJXBMWTXAUDFZDUNBMYS\KBCPRC</v>
      </c>
      <c r="G462">
        <f t="shared" ca="1" si="47"/>
        <v>2</v>
      </c>
      <c r="H462">
        <f t="shared" ca="1" si="42"/>
        <v>1606</v>
      </c>
    </row>
    <row r="463" spans="1:8" x14ac:dyDescent="0.3">
      <c r="A463">
        <v>462</v>
      </c>
      <c r="B463" s="1">
        <f t="shared" ca="1" si="43"/>
        <v>37722</v>
      </c>
      <c r="C463" s="1">
        <f t="shared" ca="1" si="43"/>
        <v>38786</v>
      </c>
      <c r="D463">
        <f t="shared" ca="1" si="46"/>
        <v>6267.1</v>
      </c>
      <c r="E463" t="str">
        <f t="shared" ca="1" si="44"/>
        <v>RR1023</v>
      </c>
      <c r="F463" s="2" t="str">
        <f t="shared" ca="1" si="45"/>
        <v>L\IB_MXTEFV[OF]EZHHJOFNVCAVX_FZYQQ</v>
      </c>
      <c r="G463">
        <f t="shared" ca="1" si="47"/>
        <v>4</v>
      </c>
      <c r="H463">
        <f t="shared" ca="1" si="42"/>
        <v>256</v>
      </c>
    </row>
    <row r="464" spans="1:8" x14ac:dyDescent="0.3">
      <c r="A464">
        <v>463</v>
      </c>
      <c r="B464" s="1">
        <f t="shared" ca="1" si="43"/>
        <v>40778</v>
      </c>
      <c r="C464" s="1">
        <f t="shared" ca="1" si="43"/>
        <v>42443</v>
      </c>
      <c r="D464">
        <f t="shared" ca="1" si="46"/>
        <v>3976.9</v>
      </c>
      <c r="E464" t="str">
        <f t="shared" ca="1" si="44"/>
        <v>_G1114</v>
      </c>
      <c r="F464" s="2" t="str">
        <f t="shared" ca="1" si="45"/>
        <v>^^[JKMTF_HTO\YKODROZ\\S]I[ECRG]]UD</v>
      </c>
      <c r="G464">
        <f t="shared" ca="1" si="47"/>
        <v>3</v>
      </c>
      <c r="H464">
        <f t="shared" ca="1" si="42"/>
        <v>362</v>
      </c>
    </row>
    <row r="465" spans="1:8" x14ac:dyDescent="0.3">
      <c r="A465">
        <v>464</v>
      </c>
      <c r="B465" s="1">
        <f t="shared" ca="1" si="43"/>
        <v>44000</v>
      </c>
      <c r="C465" s="1">
        <f t="shared" ca="1" si="43"/>
        <v>37395</v>
      </c>
      <c r="D465">
        <f t="shared" ca="1" si="46"/>
        <v>3107.1</v>
      </c>
      <c r="E465" t="str">
        <f t="shared" ca="1" si="44"/>
        <v>E^1042</v>
      </c>
      <c r="F465" s="2" t="str">
        <f t="shared" ca="1" si="45"/>
        <v>MBGT]IWTNJ[VEESYI\TGZJ_WHOXQCPW^Q^</v>
      </c>
      <c r="G465">
        <f t="shared" ca="1" si="47"/>
        <v>3</v>
      </c>
      <c r="H465">
        <f t="shared" ca="1" si="42"/>
        <v>934</v>
      </c>
    </row>
    <row r="466" spans="1:8" x14ac:dyDescent="0.3">
      <c r="A466">
        <v>465</v>
      </c>
      <c r="B466" s="1">
        <f t="shared" ca="1" si="43"/>
        <v>37791</v>
      </c>
      <c r="C466" s="1">
        <f t="shared" ca="1" si="43"/>
        <v>39687</v>
      </c>
      <c r="D466">
        <f t="shared" ca="1" si="46"/>
        <v>1465.5</v>
      </c>
      <c r="E466" t="str">
        <f t="shared" ca="1" si="44"/>
        <v>_S1831</v>
      </c>
      <c r="F466" s="2" t="str">
        <f t="shared" ca="1" si="45"/>
        <v>RLTDS]MFAKXJEIZ[A^ZOBL[NGTFXRA[SPR</v>
      </c>
      <c r="G466">
        <f t="shared" ca="1" si="47"/>
        <v>1</v>
      </c>
      <c r="H466">
        <f t="shared" ca="1" si="42"/>
        <v>1954</v>
      </c>
    </row>
    <row r="467" spans="1:8" x14ac:dyDescent="0.3">
      <c r="A467">
        <v>466</v>
      </c>
      <c r="B467" s="1">
        <f t="shared" ca="1" si="43"/>
        <v>40947</v>
      </c>
      <c r="C467" s="1">
        <f t="shared" ca="1" si="43"/>
        <v>39254</v>
      </c>
      <c r="D467">
        <f t="shared" ca="1" si="46"/>
        <v>3259.7</v>
      </c>
      <c r="E467" t="str">
        <f t="shared" ca="1" si="44"/>
        <v>L\433</v>
      </c>
      <c r="F467" s="2" t="str">
        <f t="shared" ca="1" si="45"/>
        <v>]YCJFAQUVDMSJDIUXI_WGTSA\GALWXIGMW</v>
      </c>
      <c r="G467">
        <f t="shared" ca="1" si="47"/>
        <v>4</v>
      </c>
      <c r="H467">
        <f t="shared" ca="1" si="42"/>
        <v>50</v>
      </c>
    </row>
    <row r="468" spans="1:8" x14ac:dyDescent="0.3">
      <c r="A468">
        <v>467</v>
      </c>
      <c r="B468" s="1">
        <f t="shared" ca="1" si="43"/>
        <v>37162</v>
      </c>
      <c r="C468" s="1">
        <f t="shared" ca="1" si="43"/>
        <v>39882</v>
      </c>
      <c r="D468">
        <f t="shared" ca="1" si="46"/>
        <v>1376.5</v>
      </c>
      <c r="E468" t="str">
        <f t="shared" ca="1" si="44"/>
        <v>QN747</v>
      </c>
      <c r="F468" s="2" t="str">
        <f t="shared" ca="1" si="45"/>
        <v>NGEBMBCOV_^JZPAIICKFATTN^PWMQLQJ[[</v>
      </c>
      <c r="G468">
        <f t="shared" ca="1" si="47"/>
        <v>2</v>
      </c>
      <c r="H468">
        <f t="shared" ca="1" si="42"/>
        <v>3851</v>
      </c>
    </row>
    <row r="469" spans="1:8" x14ac:dyDescent="0.3">
      <c r="A469">
        <v>468</v>
      </c>
      <c r="B469" s="1">
        <f t="shared" ca="1" si="43"/>
        <v>42148</v>
      </c>
      <c r="C469" s="1">
        <f t="shared" ca="1" si="43"/>
        <v>37094</v>
      </c>
      <c r="D469">
        <f t="shared" ca="1" si="46"/>
        <v>4433.7</v>
      </c>
      <c r="E469" t="str">
        <f t="shared" ca="1" si="44"/>
        <v>AF1055</v>
      </c>
      <c r="F469" s="2" t="str">
        <f t="shared" ca="1" si="45"/>
        <v>YTOW\]XZYKHZFELNKHLFMPKBWZJ]PP]SWW</v>
      </c>
      <c r="G469">
        <f t="shared" ca="1" si="47"/>
        <v>1</v>
      </c>
      <c r="H469">
        <f t="shared" ca="1" si="42"/>
        <v>1541</v>
      </c>
    </row>
    <row r="470" spans="1:8" x14ac:dyDescent="0.3">
      <c r="A470">
        <v>469</v>
      </c>
      <c r="B470" s="1">
        <f t="shared" ca="1" si="43"/>
        <v>39772</v>
      </c>
      <c r="C470" s="1">
        <f t="shared" ca="1" si="43"/>
        <v>39025</v>
      </c>
      <c r="D470">
        <f t="shared" ca="1" si="46"/>
        <v>4087.9</v>
      </c>
      <c r="E470" t="str">
        <f t="shared" ca="1" si="44"/>
        <v>L]215</v>
      </c>
      <c r="F470" s="2" t="str">
        <f t="shared" ca="1" si="45"/>
        <v>NKYOI]SU^\]HR_IUCVNAJQL[LXFKHPBKLY</v>
      </c>
      <c r="G470">
        <f t="shared" ca="1" si="47"/>
        <v>3</v>
      </c>
      <c r="H470">
        <f t="shared" ca="1" si="42"/>
        <v>2161</v>
      </c>
    </row>
    <row r="471" spans="1:8" x14ac:dyDescent="0.3">
      <c r="A471">
        <v>470</v>
      </c>
      <c r="B471" s="1">
        <f t="shared" ca="1" si="43"/>
        <v>39188</v>
      </c>
      <c r="C471" s="1">
        <f t="shared" ca="1" si="43"/>
        <v>37000</v>
      </c>
      <c r="D471">
        <f t="shared" ca="1" si="46"/>
        <v>4447.5</v>
      </c>
      <c r="E471" t="str">
        <f t="shared" ca="1" si="44"/>
        <v>VA1479</v>
      </c>
      <c r="F471" s="2" t="str">
        <f t="shared" ca="1" si="45"/>
        <v>HQYC[REXNVKTDGX[FVENL[^SDJEMRSG[N^</v>
      </c>
      <c r="G471">
        <f t="shared" ca="1" si="47"/>
        <v>1</v>
      </c>
      <c r="H471">
        <f t="shared" ca="1" si="42"/>
        <v>3179</v>
      </c>
    </row>
    <row r="472" spans="1:8" x14ac:dyDescent="0.3">
      <c r="A472">
        <v>471</v>
      </c>
      <c r="B472" s="1">
        <f t="shared" ca="1" si="43"/>
        <v>40831</v>
      </c>
      <c r="C472" s="1">
        <f t="shared" ca="1" si="43"/>
        <v>40703</v>
      </c>
      <c r="D472">
        <f t="shared" ca="1" si="46"/>
        <v>1451.4</v>
      </c>
      <c r="E472" t="str">
        <f t="shared" ca="1" si="44"/>
        <v>[R1174</v>
      </c>
      <c r="F472" s="2" t="str">
        <f t="shared" ca="1" si="45"/>
        <v>LNIOJZ_TJXBLYBXSPRHNKJ[BAVF_ZTIQTX</v>
      </c>
      <c r="G472">
        <f t="shared" ca="1" si="47"/>
        <v>4</v>
      </c>
      <c r="H472">
        <f t="shared" ca="1" si="42"/>
        <v>1686</v>
      </c>
    </row>
    <row r="473" spans="1:8" x14ac:dyDescent="0.3">
      <c r="A473">
        <v>472</v>
      </c>
      <c r="B473" s="1">
        <f t="shared" ca="1" si="43"/>
        <v>40141</v>
      </c>
      <c r="C473" s="1">
        <f t="shared" ca="1" si="43"/>
        <v>41417</v>
      </c>
      <c r="D473">
        <f t="shared" ca="1" si="46"/>
        <v>6699.2</v>
      </c>
      <c r="E473" t="str">
        <f t="shared" ca="1" si="44"/>
        <v>BB685</v>
      </c>
      <c r="F473" s="2" t="str">
        <f t="shared" ca="1" si="45"/>
        <v>S[TJ_NYZAUCRAKT\^ERI]SOQV[TPFNNYR_</v>
      </c>
      <c r="G473">
        <f t="shared" ca="1" si="47"/>
        <v>1</v>
      </c>
      <c r="H473">
        <f t="shared" ca="1" si="42"/>
        <v>2034</v>
      </c>
    </row>
    <row r="474" spans="1:8" x14ac:dyDescent="0.3">
      <c r="A474">
        <v>473</v>
      </c>
      <c r="B474" s="1">
        <f t="shared" ca="1" si="43"/>
        <v>39277</v>
      </c>
      <c r="C474" s="1">
        <f t="shared" ca="1" si="43"/>
        <v>39923</v>
      </c>
      <c r="D474">
        <f t="shared" ca="1" si="46"/>
        <v>3269.6</v>
      </c>
      <c r="E474" t="str">
        <f t="shared" ca="1" si="44"/>
        <v>TO998</v>
      </c>
      <c r="F474" s="2" t="str">
        <f t="shared" ca="1" si="45"/>
        <v>G[QEQOH[YUL[WCPFWYJJWQRM\_BKDLIR^F</v>
      </c>
      <c r="G474">
        <f t="shared" ca="1" si="47"/>
        <v>2</v>
      </c>
      <c r="H474">
        <f t="shared" ca="1" si="42"/>
        <v>594</v>
      </c>
    </row>
    <row r="475" spans="1:8" x14ac:dyDescent="0.3">
      <c r="A475">
        <v>474</v>
      </c>
      <c r="B475" s="1">
        <f t="shared" ca="1" si="43"/>
        <v>40404</v>
      </c>
      <c r="C475" s="1">
        <f t="shared" ca="1" si="43"/>
        <v>39969</v>
      </c>
      <c r="D475">
        <f t="shared" ca="1" si="46"/>
        <v>2386.6</v>
      </c>
      <c r="E475" t="str">
        <f t="shared" ca="1" si="44"/>
        <v>AC1767</v>
      </c>
      <c r="F475" s="2" t="str">
        <f t="shared" ca="1" si="45"/>
        <v>RAQ]I]_ONNP[A_\ZLKUJTEX]DCR]DSC]^Y</v>
      </c>
      <c r="G475">
        <f t="shared" ca="1" si="47"/>
        <v>1</v>
      </c>
      <c r="H475">
        <f t="shared" ca="1" si="42"/>
        <v>74</v>
      </c>
    </row>
    <row r="476" spans="1:8" x14ac:dyDescent="0.3">
      <c r="A476">
        <v>475</v>
      </c>
      <c r="B476" s="1">
        <f t="shared" ca="1" si="43"/>
        <v>42644</v>
      </c>
      <c r="C476" s="1">
        <f t="shared" ca="1" si="43"/>
        <v>42627</v>
      </c>
      <c r="D476">
        <f t="shared" ca="1" si="46"/>
        <v>4919.1000000000004</v>
      </c>
      <c r="E476" t="str">
        <f t="shared" ca="1" si="44"/>
        <v>KT1111</v>
      </c>
      <c r="F476" s="2" t="str">
        <f t="shared" ca="1" si="45"/>
        <v>LI]VIA_AL]S\_M[BUBERWC[YE]VQDJQ_EZ</v>
      </c>
      <c r="G476">
        <f t="shared" ca="1" si="47"/>
        <v>2</v>
      </c>
      <c r="H476">
        <f t="shared" ca="1" si="42"/>
        <v>211</v>
      </c>
    </row>
    <row r="477" spans="1:8" x14ac:dyDescent="0.3">
      <c r="A477">
        <v>476</v>
      </c>
      <c r="B477" s="1">
        <f t="shared" ca="1" si="43"/>
        <v>37491</v>
      </c>
      <c r="C477" s="1">
        <f t="shared" ca="1" si="43"/>
        <v>40312</v>
      </c>
      <c r="D477">
        <f t="shared" ca="1" si="46"/>
        <v>7978.1</v>
      </c>
      <c r="E477" t="str">
        <f t="shared" ca="1" si="44"/>
        <v>CO939</v>
      </c>
      <c r="F477" s="2" t="str">
        <f t="shared" ca="1" si="45"/>
        <v>KZ\ZXIAOO[^JC\PAAKIVWFMPQ[M\T_BG]K</v>
      </c>
      <c r="G477">
        <f t="shared" ca="1" si="47"/>
        <v>2</v>
      </c>
      <c r="H477">
        <f t="shared" ca="1" si="42"/>
        <v>3548</v>
      </c>
    </row>
    <row r="478" spans="1:8" x14ac:dyDescent="0.3">
      <c r="A478">
        <v>477</v>
      </c>
      <c r="B478" s="1">
        <f t="shared" ca="1" si="43"/>
        <v>42091</v>
      </c>
      <c r="C478" s="1">
        <f t="shared" ca="1" si="43"/>
        <v>38821</v>
      </c>
      <c r="D478">
        <f t="shared" ca="1" si="46"/>
        <v>986.7</v>
      </c>
      <c r="E478" t="str">
        <f t="shared" ca="1" si="44"/>
        <v>ZU1452</v>
      </c>
      <c r="F478" s="2" t="str">
        <f t="shared" ca="1" si="45"/>
        <v>GXKC[EOY^G_Y[W^_[SZDX[YEJ_EHC\^BRJ</v>
      </c>
      <c r="G478">
        <f t="shared" ca="1" si="47"/>
        <v>1</v>
      </c>
      <c r="H478">
        <f t="shared" ca="1" si="42"/>
        <v>2081</v>
      </c>
    </row>
    <row r="479" spans="1:8" x14ac:dyDescent="0.3">
      <c r="A479">
        <v>478</v>
      </c>
      <c r="B479" s="1">
        <f t="shared" ca="1" si="43"/>
        <v>39389</v>
      </c>
      <c r="C479" s="1">
        <f t="shared" ca="1" si="43"/>
        <v>43261</v>
      </c>
      <c r="D479">
        <f t="shared" ca="1" si="46"/>
        <v>3501.3</v>
      </c>
      <c r="E479" t="str">
        <f t="shared" ca="1" si="44"/>
        <v>_Y1492</v>
      </c>
      <c r="F479" s="2" t="str">
        <f t="shared" ca="1" si="45"/>
        <v>AX]NKE^IAYODGCJBWXAWFTCG_V\EKU_CDJ</v>
      </c>
      <c r="G479">
        <f t="shared" ca="1" si="47"/>
        <v>2</v>
      </c>
      <c r="H479">
        <f t="shared" ca="1" si="42"/>
        <v>747</v>
      </c>
    </row>
    <row r="480" spans="1:8" x14ac:dyDescent="0.3">
      <c r="A480">
        <v>479</v>
      </c>
      <c r="B480" s="1">
        <f t="shared" ca="1" si="43"/>
        <v>37534</v>
      </c>
      <c r="C480" s="1">
        <f t="shared" ca="1" si="43"/>
        <v>39353</v>
      </c>
      <c r="D480">
        <f t="shared" ca="1" si="46"/>
        <v>9048.2000000000007</v>
      </c>
      <c r="E480" t="str">
        <f t="shared" ca="1" si="44"/>
        <v>CB1770</v>
      </c>
      <c r="F480" s="2" t="str">
        <f t="shared" ca="1" si="45"/>
        <v>BVHVWZSCLQZOW_KYWWJVARYPWYKX[WTFAW</v>
      </c>
      <c r="G480">
        <f t="shared" ca="1" si="47"/>
        <v>4</v>
      </c>
      <c r="H480">
        <f t="shared" ca="1" si="42"/>
        <v>1154</v>
      </c>
    </row>
    <row r="481" spans="1:8" x14ac:dyDescent="0.3">
      <c r="A481">
        <v>480</v>
      </c>
      <c r="B481" s="1">
        <f t="shared" ca="1" si="43"/>
        <v>40514</v>
      </c>
      <c r="C481" s="1">
        <f t="shared" ca="1" si="43"/>
        <v>41067</v>
      </c>
      <c r="D481">
        <f t="shared" ca="1" si="46"/>
        <v>4944.8</v>
      </c>
      <c r="E481" t="str">
        <f t="shared" ca="1" si="44"/>
        <v>VV1787</v>
      </c>
      <c r="F481" s="2" t="str">
        <f t="shared" ca="1" si="45"/>
        <v>MOUQFAUGNO_JJ_X[HGTJKF\UCIEQP[ULFM</v>
      </c>
      <c r="G481">
        <f t="shared" ca="1" si="47"/>
        <v>1</v>
      </c>
      <c r="H481">
        <f t="shared" ca="1" si="42"/>
        <v>1313</v>
      </c>
    </row>
    <row r="482" spans="1:8" x14ac:dyDescent="0.3">
      <c r="A482">
        <v>481</v>
      </c>
      <c r="B482" s="1">
        <f t="shared" ca="1" si="43"/>
        <v>41857</v>
      </c>
      <c r="C482" s="1">
        <f t="shared" ca="1" si="43"/>
        <v>38742</v>
      </c>
      <c r="D482">
        <f t="shared" ca="1" si="46"/>
        <v>7155.4</v>
      </c>
      <c r="E482" t="str">
        <f t="shared" ca="1" si="44"/>
        <v>J\250</v>
      </c>
      <c r="F482" s="2" t="str">
        <f t="shared" ca="1" si="45"/>
        <v>MIUSL]_ZB_VZNAKQO]LUAG[UQLFGW[]X^^</v>
      </c>
      <c r="G482">
        <f t="shared" ca="1" si="47"/>
        <v>4</v>
      </c>
      <c r="H482">
        <f t="shared" ca="1" si="42"/>
        <v>928</v>
      </c>
    </row>
    <row r="483" spans="1:8" x14ac:dyDescent="0.3">
      <c r="A483">
        <v>482</v>
      </c>
      <c r="B483" s="1">
        <f t="shared" ca="1" si="43"/>
        <v>41289</v>
      </c>
      <c r="C483" s="1">
        <f t="shared" ca="1" si="43"/>
        <v>43284</v>
      </c>
      <c r="D483">
        <f t="shared" ca="1" si="46"/>
        <v>4383.5</v>
      </c>
      <c r="E483" t="str">
        <f t="shared" ca="1" si="44"/>
        <v>S]1070</v>
      </c>
      <c r="F483" s="2" t="str">
        <f t="shared" ca="1" si="45"/>
        <v>L_VXVKVSZKEGIPM^XRGEPWLXZBADOWCDX_</v>
      </c>
      <c r="G483">
        <f t="shared" ca="1" si="47"/>
        <v>2</v>
      </c>
      <c r="H483">
        <f t="shared" ca="1" si="42"/>
        <v>368</v>
      </c>
    </row>
    <row r="484" spans="1:8" x14ac:dyDescent="0.3">
      <c r="A484">
        <v>483</v>
      </c>
      <c r="B484" s="1">
        <f t="shared" ca="1" si="43"/>
        <v>37211</v>
      </c>
      <c r="C484" s="1">
        <f t="shared" ca="1" si="43"/>
        <v>41032</v>
      </c>
      <c r="D484">
        <f t="shared" ca="1" si="46"/>
        <v>2973.4</v>
      </c>
      <c r="E484" t="str">
        <f t="shared" ca="1" si="44"/>
        <v>QC1881</v>
      </c>
      <c r="F484" s="2" t="str">
        <f t="shared" ca="1" si="45"/>
        <v>EE_JRD]NHLOQCP_BJX[[MZIYXZXIN_IH]G</v>
      </c>
      <c r="G484">
        <f t="shared" ca="1" si="47"/>
        <v>4</v>
      </c>
      <c r="H484">
        <f t="shared" ca="1" si="42"/>
        <v>914</v>
      </c>
    </row>
    <row r="485" spans="1:8" x14ac:dyDescent="0.3">
      <c r="A485">
        <v>484</v>
      </c>
      <c r="B485" s="1">
        <f t="shared" ca="1" si="43"/>
        <v>39845</v>
      </c>
      <c r="C485" s="1">
        <f t="shared" ca="1" si="43"/>
        <v>36760</v>
      </c>
      <c r="D485">
        <f t="shared" ca="1" si="46"/>
        <v>4663.3</v>
      </c>
      <c r="E485" t="str">
        <f t="shared" ca="1" si="44"/>
        <v>PT612</v>
      </c>
      <c r="F485" s="2" t="str">
        <f t="shared" ca="1" si="45"/>
        <v>PS[GBWCLLI]TJNL_BYTHISN\VHYQ^]Y]VS</v>
      </c>
      <c r="G485">
        <f t="shared" ca="1" si="47"/>
        <v>1</v>
      </c>
      <c r="H485">
        <f t="shared" ca="1" si="42"/>
        <v>3283</v>
      </c>
    </row>
    <row r="486" spans="1:8" x14ac:dyDescent="0.3">
      <c r="A486">
        <v>485</v>
      </c>
      <c r="B486" s="1">
        <f t="shared" ca="1" si="43"/>
        <v>37586</v>
      </c>
      <c r="C486" s="1">
        <f t="shared" ca="1" si="43"/>
        <v>36596</v>
      </c>
      <c r="D486">
        <f t="shared" ca="1" si="46"/>
        <v>7294.5</v>
      </c>
      <c r="E486" t="str">
        <f t="shared" ca="1" si="44"/>
        <v>YN529</v>
      </c>
      <c r="F486" s="2" t="str">
        <f t="shared" ca="1" si="45"/>
        <v>FX^RX[VZGEZM\WJ^JNU^\OMFZNAB]SIRJV</v>
      </c>
      <c r="G486">
        <f t="shared" ca="1" si="47"/>
        <v>3</v>
      </c>
      <c r="H486">
        <f t="shared" ca="1" si="42"/>
        <v>822</v>
      </c>
    </row>
    <row r="487" spans="1:8" x14ac:dyDescent="0.3">
      <c r="A487">
        <v>486</v>
      </c>
      <c r="B487" s="1">
        <f t="shared" ca="1" si="43"/>
        <v>41896</v>
      </c>
      <c r="C487" s="1">
        <f t="shared" ca="1" si="43"/>
        <v>40868</v>
      </c>
      <c r="D487">
        <f t="shared" ca="1" si="46"/>
        <v>2604.9</v>
      </c>
      <c r="E487" t="str">
        <f t="shared" ca="1" si="44"/>
        <v>EC990</v>
      </c>
      <c r="F487" s="2" t="str">
        <f t="shared" ca="1" si="45"/>
        <v>KCGHMHT[DZ^WOYZUZ\W^MJB^B^I]WCZWLW</v>
      </c>
      <c r="G487">
        <f t="shared" ca="1" si="47"/>
        <v>2</v>
      </c>
      <c r="H487">
        <f t="shared" ca="1" si="42"/>
        <v>264</v>
      </c>
    </row>
    <row r="488" spans="1:8" x14ac:dyDescent="0.3">
      <c r="A488">
        <v>487</v>
      </c>
      <c r="B488" s="1">
        <f t="shared" ca="1" si="43"/>
        <v>42603</v>
      </c>
      <c r="C488" s="1">
        <f t="shared" ca="1" si="43"/>
        <v>39302</v>
      </c>
      <c r="D488">
        <f t="shared" ca="1" si="46"/>
        <v>6446.4</v>
      </c>
      <c r="E488" t="str">
        <f t="shared" ca="1" si="44"/>
        <v>GQ114</v>
      </c>
      <c r="F488" s="2" t="str">
        <f t="shared" ca="1" si="45"/>
        <v>BXVQ]LISNGWJZALRRYUNVRA\XH]TCRDAFV</v>
      </c>
      <c r="G488">
        <f t="shared" ca="1" si="47"/>
        <v>4</v>
      </c>
      <c r="H488">
        <f t="shared" ca="1" si="42"/>
        <v>550</v>
      </c>
    </row>
    <row r="489" spans="1:8" x14ac:dyDescent="0.3">
      <c r="A489">
        <v>488</v>
      </c>
      <c r="B489" s="1">
        <f t="shared" ca="1" si="43"/>
        <v>42453</v>
      </c>
      <c r="C489" s="1">
        <f t="shared" ca="1" si="43"/>
        <v>38370</v>
      </c>
      <c r="D489">
        <f t="shared" ca="1" si="46"/>
        <v>9253.2000000000007</v>
      </c>
      <c r="E489" t="str">
        <f t="shared" ca="1" si="44"/>
        <v>WI680</v>
      </c>
      <c r="F489" s="2" t="str">
        <f t="shared" ca="1" si="45"/>
        <v>PMEFYO_^OUBBDWC]TNVXK]QCQUATILNJN^</v>
      </c>
      <c r="G489">
        <f t="shared" ca="1" si="47"/>
        <v>4</v>
      </c>
      <c r="H489">
        <f t="shared" ca="1" si="42"/>
        <v>3198</v>
      </c>
    </row>
    <row r="490" spans="1:8" x14ac:dyDescent="0.3">
      <c r="A490">
        <v>489</v>
      </c>
      <c r="B490" s="1">
        <f t="shared" ca="1" si="43"/>
        <v>43776</v>
      </c>
      <c r="C490" s="1">
        <f t="shared" ca="1" si="43"/>
        <v>42562</v>
      </c>
      <c r="D490">
        <f t="shared" ca="1" si="46"/>
        <v>1745.9</v>
      </c>
      <c r="E490" t="str">
        <f t="shared" ca="1" si="44"/>
        <v>C_1702</v>
      </c>
      <c r="F490" s="2" t="str">
        <f t="shared" ca="1" si="45"/>
        <v>V\VRRKPH[JC[WG\GIRBVFEPL]DYLLYDWZ[</v>
      </c>
      <c r="G490">
        <f t="shared" ca="1" si="47"/>
        <v>3</v>
      </c>
      <c r="H490">
        <f t="shared" ca="1" si="42"/>
        <v>314</v>
      </c>
    </row>
    <row r="491" spans="1:8" x14ac:dyDescent="0.3">
      <c r="A491">
        <v>490</v>
      </c>
      <c r="B491" s="1">
        <f t="shared" ca="1" si="43"/>
        <v>41604</v>
      </c>
      <c r="C491" s="1">
        <f t="shared" ca="1" si="43"/>
        <v>39199</v>
      </c>
      <c r="D491">
        <f t="shared" ca="1" si="46"/>
        <v>2982.8</v>
      </c>
      <c r="E491" t="str">
        <f t="shared" ca="1" si="44"/>
        <v>CR1322</v>
      </c>
      <c r="F491" s="2" t="str">
        <f t="shared" ca="1" si="45"/>
        <v>CD]FJJ_BOP\SARCPQORCGQKLBIZ[ZNUVVH</v>
      </c>
      <c r="G491">
        <f t="shared" ca="1" si="47"/>
        <v>2</v>
      </c>
      <c r="H491">
        <f t="shared" ca="1" si="42"/>
        <v>1685</v>
      </c>
    </row>
    <row r="492" spans="1:8" x14ac:dyDescent="0.3">
      <c r="A492">
        <v>491</v>
      </c>
      <c r="B492" s="1">
        <f t="shared" ca="1" si="43"/>
        <v>40303</v>
      </c>
      <c r="C492" s="1">
        <f t="shared" ca="1" si="43"/>
        <v>40103</v>
      </c>
      <c r="D492">
        <f t="shared" ca="1" si="46"/>
        <v>4592.8</v>
      </c>
      <c r="E492" t="str">
        <f t="shared" ca="1" si="44"/>
        <v>LN1735</v>
      </c>
      <c r="F492" s="2" t="str">
        <f t="shared" ca="1" si="45"/>
        <v>SAHQOM]EKNVUFXGVWFQYEDHQTRRSAFI_FR</v>
      </c>
      <c r="G492">
        <f t="shared" ca="1" si="47"/>
        <v>1</v>
      </c>
      <c r="H492">
        <f t="shared" ca="1" si="42"/>
        <v>69</v>
      </c>
    </row>
    <row r="493" spans="1:8" x14ac:dyDescent="0.3">
      <c r="A493">
        <v>492</v>
      </c>
      <c r="B493" s="1">
        <f t="shared" ca="1" si="43"/>
        <v>42356</v>
      </c>
      <c r="C493" s="1">
        <f t="shared" ca="1" si="43"/>
        <v>42188</v>
      </c>
      <c r="D493">
        <f t="shared" ca="1" si="46"/>
        <v>6133.3</v>
      </c>
      <c r="E493" t="str">
        <f t="shared" ca="1" si="44"/>
        <v>XN296</v>
      </c>
      <c r="F493" s="2" t="str">
        <f t="shared" ca="1" si="45"/>
        <v>EK\YLHWDZRGFYZCOBRPOH]RP[TGPS\IOOP</v>
      </c>
      <c r="G493">
        <f t="shared" ca="1" si="47"/>
        <v>4</v>
      </c>
      <c r="H493">
        <f t="shared" ca="1" si="42"/>
        <v>2638</v>
      </c>
    </row>
    <row r="494" spans="1:8" x14ac:dyDescent="0.3">
      <c r="A494">
        <v>493</v>
      </c>
      <c r="B494" s="1">
        <f t="shared" ca="1" si="43"/>
        <v>43822</v>
      </c>
      <c r="C494" s="1">
        <f t="shared" ca="1" si="43"/>
        <v>37229</v>
      </c>
      <c r="D494">
        <f t="shared" ca="1" si="46"/>
        <v>4193.1000000000004</v>
      </c>
      <c r="E494" t="str">
        <f t="shared" ca="1" si="44"/>
        <v>U^794</v>
      </c>
      <c r="F494" s="2" t="str">
        <f t="shared" ca="1" si="45"/>
        <v>ZYNXF]M[YGCR_\BCJ\^GNUPR[MLZ^VE]UK</v>
      </c>
      <c r="G494">
        <f t="shared" ca="1" si="47"/>
        <v>3</v>
      </c>
      <c r="H494">
        <f t="shared" ca="1" si="42"/>
        <v>3362</v>
      </c>
    </row>
    <row r="495" spans="1:8" x14ac:dyDescent="0.3">
      <c r="A495">
        <v>494</v>
      </c>
      <c r="B495" s="1">
        <f t="shared" ca="1" si="43"/>
        <v>38397</v>
      </c>
      <c r="C495" s="1">
        <f t="shared" ca="1" si="43"/>
        <v>39348</v>
      </c>
      <c r="D495">
        <f t="shared" ca="1" si="46"/>
        <v>3896.2</v>
      </c>
      <c r="E495" t="str">
        <f t="shared" ca="1" si="44"/>
        <v>Y[1129</v>
      </c>
      <c r="F495" s="2" t="str">
        <f t="shared" ca="1" si="45"/>
        <v>L]XRHK]ZNW\VKOMN\HWMIGBITARVPATKNV</v>
      </c>
      <c r="G495">
        <f t="shared" ca="1" si="47"/>
        <v>1</v>
      </c>
      <c r="H495">
        <f t="shared" ca="1" si="42"/>
        <v>1321</v>
      </c>
    </row>
    <row r="496" spans="1:8" x14ac:dyDescent="0.3">
      <c r="A496">
        <v>495</v>
      </c>
      <c r="B496" s="1">
        <f t="shared" ca="1" si="43"/>
        <v>38370</v>
      </c>
      <c r="C496" s="1">
        <f t="shared" ca="1" si="43"/>
        <v>37857</v>
      </c>
      <c r="D496">
        <f t="shared" ca="1" si="46"/>
        <v>1836.2</v>
      </c>
      <c r="E496" t="str">
        <f t="shared" ca="1" si="44"/>
        <v>RD79</v>
      </c>
      <c r="F496" s="2" t="str">
        <f t="shared" ca="1" si="45"/>
        <v>DYEUU]NSFEJA_OSVLDXBETBIMBTJLPD\FQ</v>
      </c>
      <c r="G496">
        <f t="shared" ca="1" si="47"/>
        <v>3</v>
      </c>
      <c r="H496">
        <f t="shared" ca="1" si="42"/>
        <v>279</v>
      </c>
    </row>
    <row r="497" spans="1:8" x14ac:dyDescent="0.3">
      <c r="A497">
        <v>496</v>
      </c>
      <c r="B497" s="1">
        <f t="shared" ca="1" si="43"/>
        <v>38009</v>
      </c>
      <c r="C497" s="1">
        <f t="shared" ca="1" si="43"/>
        <v>38384</v>
      </c>
      <c r="D497">
        <f t="shared" ca="1" si="46"/>
        <v>7283.8</v>
      </c>
      <c r="E497" t="str">
        <f t="shared" ca="1" si="44"/>
        <v>]M250</v>
      </c>
      <c r="F497" s="2" t="str">
        <f t="shared" ca="1" si="45"/>
        <v>C_HR[S]O[ES]GV[F[TRWSZ]Z]]XU[D[YYF</v>
      </c>
      <c r="G497">
        <f t="shared" ca="1" si="47"/>
        <v>4</v>
      </c>
      <c r="H497">
        <f t="shared" ca="1" si="42"/>
        <v>1490</v>
      </c>
    </row>
    <row r="498" spans="1:8" x14ac:dyDescent="0.3">
      <c r="A498">
        <v>497</v>
      </c>
      <c r="B498" s="1">
        <f t="shared" ca="1" si="43"/>
        <v>39141</v>
      </c>
      <c r="C498" s="1">
        <f t="shared" ca="1" si="43"/>
        <v>40625</v>
      </c>
      <c r="D498">
        <f t="shared" ca="1" si="46"/>
        <v>9349.5</v>
      </c>
      <c r="E498" t="str">
        <f t="shared" ca="1" si="44"/>
        <v>PZ1946</v>
      </c>
      <c r="F498" s="2" t="str">
        <f t="shared" ca="1" si="45"/>
        <v>\\A[UYPFPATQDXLYKRDXAPFBEVRAFIMJ[B</v>
      </c>
      <c r="G498">
        <f t="shared" ca="1" si="47"/>
        <v>4</v>
      </c>
      <c r="H498">
        <f t="shared" ca="1" si="42"/>
        <v>3804</v>
      </c>
    </row>
    <row r="499" spans="1:8" x14ac:dyDescent="0.3">
      <c r="A499">
        <v>498</v>
      </c>
      <c r="B499" s="1">
        <f t="shared" ca="1" si="43"/>
        <v>37657</v>
      </c>
      <c r="C499" s="1">
        <f t="shared" ca="1" si="43"/>
        <v>43469</v>
      </c>
      <c r="D499">
        <f t="shared" ca="1" si="46"/>
        <v>9054.2999999999993</v>
      </c>
      <c r="E499" t="str">
        <f t="shared" ca="1" si="44"/>
        <v>AB199</v>
      </c>
      <c r="F499" s="2" t="str">
        <f t="shared" ca="1" si="45"/>
        <v>HLXPUTWWVD\TNJLEJ\UCKVTAYZV^DWGHRQ</v>
      </c>
      <c r="G499">
        <f t="shared" ca="1" si="47"/>
        <v>1</v>
      </c>
      <c r="H499">
        <f t="shared" ca="1" si="42"/>
        <v>1831</v>
      </c>
    </row>
    <row r="500" spans="1:8" x14ac:dyDescent="0.3">
      <c r="A500">
        <v>499</v>
      </c>
      <c r="B500" s="1">
        <f t="shared" ca="1" si="43"/>
        <v>43662</v>
      </c>
      <c r="C500" s="1">
        <f t="shared" ca="1" si="43"/>
        <v>42973</v>
      </c>
      <c r="D500">
        <f t="shared" ca="1" si="46"/>
        <v>9326.6</v>
      </c>
      <c r="E500" t="str">
        <f t="shared" ca="1" si="44"/>
        <v>GL1042</v>
      </c>
      <c r="F500" s="2" t="str">
        <f t="shared" ca="1" si="45"/>
        <v>NEDPFAE]TKGV\ILVYQH\ZIK_EGMHLLYKVA</v>
      </c>
      <c r="G500">
        <f t="shared" ca="1" si="47"/>
        <v>1</v>
      </c>
      <c r="H500">
        <f t="shared" ref="H500:H563" ca="1" si="48">RANDBETWEEN(1,4000)</f>
        <v>1097</v>
      </c>
    </row>
    <row r="501" spans="1:8" x14ac:dyDescent="0.3">
      <c r="A501">
        <v>500</v>
      </c>
      <c r="B501" s="1">
        <f t="shared" ref="B501:C564" ca="1" si="49">DATE(RANDBETWEEN(2000,2020), RANDBETWEEN(1,12), DAY(RANDBETWEEN(1,28)))</f>
        <v>39583</v>
      </c>
      <c r="C501" s="1">
        <f t="shared" ca="1" si="49"/>
        <v>40710</v>
      </c>
      <c r="D501">
        <f t="shared" ca="1" si="46"/>
        <v>5569.6</v>
      </c>
      <c r="E501" t="str">
        <f t="shared" ref="E501:E564" ca="1" si="50">CONCATENATE(CHAR(RANDBETWEEN(65,95)), CHAR(RANDBETWEEN(65,95)),RANDBETWEEN(1,2000))</f>
        <v>AT1064</v>
      </c>
      <c r="F501" s="2" t="str">
        <f t="shared" ca="1" si="45"/>
        <v>DUUKZPU^BTBJCUWRUVVXIGQCVJ^YG^KGJJ</v>
      </c>
      <c r="G501">
        <f t="shared" ca="1" si="47"/>
        <v>2</v>
      </c>
      <c r="H501">
        <f t="shared" ca="1" si="48"/>
        <v>3557</v>
      </c>
    </row>
    <row r="502" spans="1:8" x14ac:dyDescent="0.3">
      <c r="A502">
        <v>501</v>
      </c>
      <c r="B502" s="1">
        <f t="shared" ca="1" si="49"/>
        <v>38404</v>
      </c>
      <c r="C502" s="1">
        <f t="shared" ca="1" si="49"/>
        <v>36697</v>
      </c>
      <c r="D502">
        <f t="shared" ca="1" si="46"/>
        <v>3648.6</v>
      </c>
      <c r="E502" t="str">
        <f t="shared" ca="1" si="50"/>
        <v>TI834</v>
      </c>
      <c r="F502" s="2" t="str">
        <f t="shared" ca="1" si="45"/>
        <v>L^DRNA\[HZTZ[[HZ_PHXCUDBBNFY]UQTCD</v>
      </c>
      <c r="G502">
        <f t="shared" ca="1" si="47"/>
        <v>2</v>
      </c>
      <c r="H502">
        <f t="shared" ca="1" si="48"/>
        <v>2152</v>
      </c>
    </row>
    <row r="503" spans="1:8" x14ac:dyDescent="0.3">
      <c r="A503">
        <v>502</v>
      </c>
      <c r="B503" s="1">
        <f t="shared" ca="1" si="49"/>
        <v>42452</v>
      </c>
      <c r="C503" s="1">
        <f t="shared" ca="1" si="49"/>
        <v>37882</v>
      </c>
      <c r="D503">
        <f t="shared" ca="1" si="46"/>
        <v>6523.3</v>
      </c>
      <c r="E503" t="str">
        <f t="shared" ca="1" si="50"/>
        <v>_Z372</v>
      </c>
      <c r="F503" s="2" t="str">
        <f t="shared" ca="1" si="45"/>
        <v>\B][]X\VIT[DSLAWXU^JGEJPG_PMCFE_QI</v>
      </c>
      <c r="G503">
        <f t="shared" ca="1" si="47"/>
        <v>1</v>
      </c>
      <c r="H503">
        <f t="shared" ca="1" si="48"/>
        <v>787</v>
      </c>
    </row>
    <row r="504" spans="1:8" x14ac:dyDescent="0.3">
      <c r="A504">
        <v>503</v>
      </c>
      <c r="B504" s="1">
        <f t="shared" ca="1" si="49"/>
        <v>44144</v>
      </c>
      <c r="C504" s="1">
        <f t="shared" ca="1" si="49"/>
        <v>40905</v>
      </c>
      <c r="D504">
        <f t="shared" ca="1" si="46"/>
        <v>855.1</v>
      </c>
      <c r="E504" t="str">
        <f t="shared" ca="1" si="50"/>
        <v>YK145</v>
      </c>
      <c r="F504" s="2" t="str">
        <f t="shared" ca="1" si="45"/>
        <v>H]SEMUW[BHBRWVDDNHLLDCB]BE]HXSR[NE</v>
      </c>
      <c r="G504">
        <f t="shared" ca="1" si="47"/>
        <v>2</v>
      </c>
      <c r="H504">
        <f t="shared" ca="1" si="48"/>
        <v>3721</v>
      </c>
    </row>
    <row r="505" spans="1:8" x14ac:dyDescent="0.3">
      <c r="A505">
        <v>504</v>
      </c>
      <c r="B505" s="1">
        <f t="shared" ca="1" si="49"/>
        <v>41407</v>
      </c>
      <c r="C505" s="1">
        <f t="shared" ca="1" si="49"/>
        <v>41377</v>
      </c>
      <c r="D505">
        <f t="shared" ca="1" si="46"/>
        <v>3766.4</v>
      </c>
      <c r="E505" t="str">
        <f t="shared" ca="1" si="50"/>
        <v>E^1804</v>
      </c>
      <c r="F505" s="2" t="str">
        <f t="shared" ca="1" si="45"/>
        <v>FNJ\VS\HV]KYLYIBY]AK_IIML]MPZKD_^I</v>
      </c>
      <c r="G505">
        <f t="shared" ca="1" si="47"/>
        <v>4</v>
      </c>
      <c r="H505">
        <f t="shared" ca="1" si="48"/>
        <v>23</v>
      </c>
    </row>
    <row r="506" spans="1:8" x14ac:dyDescent="0.3">
      <c r="A506">
        <v>505</v>
      </c>
      <c r="B506" s="1">
        <f t="shared" ca="1" si="49"/>
        <v>42467</v>
      </c>
      <c r="C506" s="1">
        <f t="shared" ca="1" si="49"/>
        <v>40315</v>
      </c>
      <c r="D506">
        <f t="shared" ca="1" si="46"/>
        <v>6550.4</v>
      </c>
      <c r="E506" t="str">
        <f t="shared" ca="1" si="50"/>
        <v>_M1999</v>
      </c>
      <c r="F506" s="2" t="str">
        <f t="shared" ca="1" si="45"/>
        <v>IQOLZM[BSJAP]^[AR[WLDLPI\FYORYEVMR</v>
      </c>
      <c r="G506">
        <f t="shared" ca="1" si="47"/>
        <v>2</v>
      </c>
      <c r="H506">
        <f t="shared" ca="1" si="48"/>
        <v>3987</v>
      </c>
    </row>
    <row r="507" spans="1:8" x14ac:dyDescent="0.3">
      <c r="A507">
        <v>506</v>
      </c>
      <c r="B507" s="1">
        <f t="shared" ca="1" si="49"/>
        <v>38267</v>
      </c>
      <c r="C507" s="1">
        <f t="shared" ca="1" si="49"/>
        <v>41295</v>
      </c>
      <c r="D507">
        <f t="shared" ca="1" si="46"/>
        <v>9119.4</v>
      </c>
      <c r="E507" t="str">
        <f t="shared" ca="1" si="50"/>
        <v>CP169</v>
      </c>
      <c r="F507" s="2" t="str">
        <f t="shared" ca="1" si="45"/>
        <v>RMHI]KXSUBIGG_QRSBGXPIW[HIBENYT_YA</v>
      </c>
      <c r="G507">
        <f t="shared" ca="1" si="47"/>
        <v>3</v>
      </c>
      <c r="H507">
        <f t="shared" ca="1" si="48"/>
        <v>1074</v>
      </c>
    </row>
    <row r="508" spans="1:8" x14ac:dyDescent="0.3">
      <c r="A508">
        <v>507</v>
      </c>
      <c r="B508" s="1">
        <f t="shared" ca="1" si="49"/>
        <v>42452</v>
      </c>
      <c r="C508" s="1">
        <f t="shared" ca="1" si="49"/>
        <v>37082</v>
      </c>
      <c r="D508">
        <f t="shared" ca="1" si="46"/>
        <v>2161.5</v>
      </c>
      <c r="E508" t="str">
        <f t="shared" ca="1" si="50"/>
        <v>ED1964</v>
      </c>
      <c r="F508" s="2" t="str">
        <f t="shared" ca="1" si="45"/>
        <v>JKTIRDS]APXSIIHF_IR\_XTPZPVNIQBS[]</v>
      </c>
      <c r="G508">
        <f t="shared" ca="1" si="47"/>
        <v>4</v>
      </c>
      <c r="H508">
        <f t="shared" ca="1" si="48"/>
        <v>1426</v>
      </c>
    </row>
    <row r="509" spans="1:8" x14ac:dyDescent="0.3">
      <c r="A509">
        <v>508</v>
      </c>
      <c r="B509" s="1">
        <f t="shared" ca="1" si="49"/>
        <v>41510</v>
      </c>
      <c r="C509" s="1">
        <f t="shared" ca="1" si="49"/>
        <v>42172</v>
      </c>
      <c r="D509">
        <f t="shared" ca="1" si="46"/>
        <v>6575.3</v>
      </c>
      <c r="E509" t="str">
        <f t="shared" ca="1" si="50"/>
        <v>QH1379</v>
      </c>
      <c r="F509" s="2" t="str">
        <f t="shared" ca="1" si="45"/>
        <v>IIAHRHZQ_^VIX_M_GGKSDSYE\KEDFOE^CX</v>
      </c>
      <c r="G509">
        <f t="shared" ca="1" si="47"/>
        <v>4</v>
      </c>
      <c r="H509">
        <f t="shared" ca="1" si="48"/>
        <v>2329</v>
      </c>
    </row>
    <row r="510" spans="1:8" x14ac:dyDescent="0.3">
      <c r="A510">
        <v>509</v>
      </c>
      <c r="B510" s="1">
        <f t="shared" ca="1" si="49"/>
        <v>42296</v>
      </c>
      <c r="C510" s="1">
        <f t="shared" ca="1" si="49"/>
        <v>38998</v>
      </c>
      <c r="D510">
        <f t="shared" ca="1" si="46"/>
        <v>8552.2999999999993</v>
      </c>
      <c r="E510" t="str">
        <f t="shared" ca="1" si="50"/>
        <v>FB859</v>
      </c>
      <c r="F510" s="2" t="str">
        <f t="shared" ca="1" si="45"/>
        <v>HEVAFG[LE]GHAQTELJNPNV]PGY[DXL\E[K</v>
      </c>
      <c r="G510">
        <f t="shared" ca="1" si="47"/>
        <v>1</v>
      </c>
      <c r="H510">
        <f t="shared" ca="1" si="48"/>
        <v>1367</v>
      </c>
    </row>
    <row r="511" spans="1:8" x14ac:dyDescent="0.3">
      <c r="A511">
        <v>510</v>
      </c>
      <c r="B511" s="1">
        <f t="shared" ca="1" si="49"/>
        <v>39107</v>
      </c>
      <c r="C511" s="1">
        <f t="shared" ca="1" si="49"/>
        <v>41594</v>
      </c>
      <c r="D511">
        <f t="shared" ca="1" si="46"/>
        <v>7580.6</v>
      </c>
      <c r="E511" t="str">
        <f t="shared" ca="1" si="50"/>
        <v>CF1101</v>
      </c>
      <c r="F511" s="2" t="str">
        <f t="shared" ca="1" si="45"/>
        <v>IB[ENZOOTFGAVO]W]OBDM[V^F\\BURRXBN</v>
      </c>
      <c r="G511">
        <f t="shared" ca="1" si="47"/>
        <v>3</v>
      </c>
      <c r="H511">
        <f t="shared" ca="1" si="48"/>
        <v>1203</v>
      </c>
    </row>
    <row r="512" spans="1:8" x14ac:dyDescent="0.3">
      <c r="A512">
        <v>511</v>
      </c>
      <c r="B512" s="1">
        <f t="shared" ca="1" si="49"/>
        <v>43996</v>
      </c>
      <c r="C512" s="1">
        <f t="shared" ca="1" si="49"/>
        <v>37989</v>
      </c>
      <c r="D512">
        <f t="shared" ca="1" si="46"/>
        <v>5745.2</v>
      </c>
      <c r="E512" t="str">
        <f t="shared" ca="1" si="50"/>
        <v>EA592</v>
      </c>
      <c r="F512" s="2" t="str">
        <f t="shared" ca="1" si="45"/>
        <v>B]K_ZTWRCAURCHAVKMS\ME_V[PCXMMVGGU</v>
      </c>
      <c r="G512">
        <f t="shared" ca="1" si="47"/>
        <v>4</v>
      </c>
      <c r="H512">
        <f t="shared" ca="1" si="48"/>
        <v>3685</v>
      </c>
    </row>
    <row r="513" spans="1:8" x14ac:dyDescent="0.3">
      <c r="A513">
        <v>512</v>
      </c>
      <c r="B513" s="1">
        <f t="shared" ca="1" si="49"/>
        <v>36892</v>
      </c>
      <c r="C513" s="1">
        <f t="shared" ca="1" si="49"/>
        <v>36657</v>
      </c>
      <c r="D513">
        <f t="shared" ca="1" si="46"/>
        <v>2888.4</v>
      </c>
      <c r="E513" t="str">
        <f t="shared" ca="1" si="50"/>
        <v>VQ1515</v>
      </c>
      <c r="F513" s="2" t="str">
        <f t="shared" ca="1" si="45"/>
        <v>AGC^B]]KZPHLRD[YBZCZ^IDISPYF[\XV^R</v>
      </c>
      <c r="G513">
        <f t="shared" ca="1" si="47"/>
        <v>2</v>
      </c>
      <c r="H513">
        <f t="shared" ca="1" si="48"/>
        <v>2130</v>
      </c>
    </row>
    <row r="514" spans="1:8" x14ac:dyDescent="0.3">
      <c r="A514">
        <v>513</v>
      </c>
      <c r="B514" s="1">
        <f t="shared" ca="1" si="49"/>
        <v>44110</v>
      </c>
      <c r="C514" s="1">
        <f t="shared" ca="1" si="49"/>
        <v>37001</v>
      </c>
      <c r="D514">
        <f t="shared" ca="1" si="46"/>
        <v>5165.1000000000004</v>
      </c>
      <c r="E514" t="str">
        <f t="shared" ca="1" si="50"/>
        <v>GK1184</v>
      </c>
      <c r="F514" s="2" t="str">
        <f t="shared" ref="F514:F577" ca="1" si="5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LRLPCAFEUAPTL]AQLQVGX^HME]P\H]M[Y^</v>
      </c>
      <c r="G514">
        <f t="shared" ca="1" si="47"/>
        <v>2</v>
      </c>
      <c r="H514">
        <f t="shared" ca="1" si="48"/>
        <v>3031</v>
      </c>
    </row>
    <row r="515" spans="1:8" x14ac:dyDescent="0.3">
      <c r="A515">
        <v>514</v>
      </c>
      <c r="B515" s="1">
        <f t="shared" ca="1" si="49"/>
        <v>38388</v>
      </c>
      <c r="C515" s="1">
        <f t="shared" ca="1" si="49"/>
        <v>39282</v>
      </c>
      <c r="D515">
        <f t="shared" ref="D515:D578" ca="1" si="52">RANDBETWEEN(350.5, 9500.6)+RANDBETWEEN(1,9)/10</f>
        <v>6066.7</v>
      </c>
      <c r="E515" t="str">
        <f t="shared" ca="1" si="50"/>
        <v>RN343</v>
      </c>
      <c r="F515" s="2" t="str">
        <f t="shared" ca="1" si="51"/>
        <v>LTGSDX^JHDAOTGUTWQCACUS^DJX\MW^Z_X</v>
      </c>
      <c r="G515">
        <f t="shared" ref="G515:G578" ca="1" si="53">RANDBETWEEN(1,4)</f>
        <v>1</v>
      </c>
      <c r="H515">
        <f t="shared" ca="1" si="48"/>
        <v>3021</v>
      </c>
    </row>
    <row r="516" spans="1:8" x14ac:dyDescent="0.3">
      <c r="A516">
        <v>515</v>
      </c>
      <c r="B516" s="1">
        <f t="shared" ca="1" si="49"/>
        <v>37484</v>
      </c>
      <c r="C516" s="1">
        <f t="shared" ca="1" si="49"/>
        <v>43136</v>
      </c>
      <c r="D516">
        <f t="shared" ca="1" si="52"/>
        <v>3219.1</v>
      </c>
      <c r="E516" t="str">
        <f t="shared" ca="1" si="50"/>
        <v>JU1686</v>
      </c>
      <c r="F516" s="2" t="str">
        <f t="shared" ca="1" si="51"/>
        <v>WTWRBZ\]LR^HWEVPIHWBCRE]SQHCP_EVTZ</v>
      </c>
      <c r="G516">
        <f t="shared" ca="1" si="53"/>
        <v>1</v>
      </c>
      <c r="H516">
        <f t="shared" ca="1" si="48"/>
        <v>1594</v>
      </c>
    </row>
    <row r="517" spans="1:8" x14ac:dyDescent="0.3">
      <c r="A517">
        <v>516</v>
      </c>
      <c r="B517" s="1">
        <f t="shared" ca="1" si="49"/>
        <v>39337</v>
      </c>
      <c r="C517" s="1">
        <f t="shared" ca="1" si="49"/>
        <v>40139</v>
      </c>
      <c r="D517">
        <f t="shared" ca="1" si="52"/>
        <v>4426.8</v>
      </c>
      <c r="E517" t="str">
        <f t="shared" ca="1" si="50"/>
        <v>XK308</v>
      </c>
      <c r="F517" s="2" t="str">
        <f t="shared" ca="1" si="51"/>
        <v>HIGZ[HOASXZ_YJMXI]KQFVD_PS_A]DWGZN</v>
      </c>
      <c r="G517">
        <f t="shared" ca="1" si="53"/>
        <v>2</v>
      </c>
      <c r="H517">
        <f t="shared" ca="1" si="48"/>
        <v>3225</v>
      </c>
    </row>
    <row r="518" spans="1:8" x14ac:dyDescent="0.3">
      <c r="A518">
        <v>517</v>
      </c>
      <c r="B518" s="1">
        <f t="shared" ca="1" si="49"/>
        <v>37351</v>
      </c>
      <c r="C518" s="1">
        <f t="shared" ca="1" si="49"/>
        <v>43374</v>
      </c>
      <c r="D518">
        <f t="shared" ca="1" si="52"/>
        <v>5169.3999999999996</v>
      </c>
      <c r="E518" t="str">
        <f t="shared" ca="1" si="50"/>
        <v>W_472</v>
      </c>
      <c r="F518" s="2" t="str">
        <f t="shared" ca="1" si="51"/>
        <v>ZLKPDVKIUMSCYQH[GZYBDGUZKKUIQK_TMC</v>
      </c>
      <c r="G518">
        <f t="shared" ca="1" si="53"/>
        <v>3</v>
      </c>
      <c r="H518">
        <f t="shared" ca="1" si="48"/>
        <v>1432</v>
      </c>
    </row>
    <row r="519" spans="1:8" x14ac:dyDescent="0.3">
      <c r="A519">
        <v>518</v>
      </c>
      <c r="B519" s="1">
        <f t="shared" ca="1" si="49"/>
        <v>40510</v>
      </c>
      <c r="C519" s="1">
        <f t="shared" ca="1" si="49"/>
        <v>42405</v>
      </c>
      <c r="D519">
        <f t="shared" ca="1" si="52"/>
        <v>9041.5</v>
      </c>
      <c r="E519" t="str">
        <f t="shared" ca="1" si="50"/>
        <v>JO1127</v>
      </c>
      <c r="F519" s="2" t="str">
        <f t="shared" ca="1" si="51"/>
        <v>AKHZS\NZCBYRVXPDRUPIN\\OKVLZNDCAMR</v>
      </c>
      <c r="G519">
        <f t="shared" ca="1" si="53"/>
        <v>4</v>
      </c>
      <c r="H519">
        <f t="shared" ca="1" si="48"/>
        <v>3809</v>
      </c>
    </row>
    <row r="520" spans="1:8" x14ac:dyDescent="0.3">
      <c r="A520">
        <v>519</v>
      </c>
      <c r="B520" s="1">
        <f t="shared" ca="1" si="49"/>
        <v>43459</v>
      </c>
      <c r="C520" s="1">
        <f t="shared" ca="1" si="49"/>
        <v>42261</v>
      </c>
      <c r="D520">
        <f t="shared" ca="1" si="52"/>
        <v>7228.4</v>
      </c>
      <c r="E520" t="str">
        <f t="shared" ca="1" si="50"/>
        <v>XX268</v>
      </c>
      <c r="F520" s="2" t="str">
        <f t="shared" ca="1" si="51"/>
        <v>FVS_\VERRZPKFJRWJGH^YFBMR]_KHRVSCQ</v>
      </c>
      <c r="G520">
        <f t="shared" ca="1" si="53"/>
        <v>2</v>
      </c>
      <c r="H520">
        <f t="shared" ca="1" si="48"/>
        <v>2259</v>
      </c>
    </row>
    <row r="521" spans="1:8" x14ac:dyDescent="0.3">
      <c r="A521">
        <v>520</v>
      </c>
      <c r="B521" s="1">
        <f t="shared" ca="1" si="49"/>
        <v>39039</v>
      </c>
      <c r="C521" s="1">
        <f t="shared" ca="1" si="49"/>
        <v>39548</v>
      </c>
      <c r="D521">
        <f t="shared" ca="1" si="52"/>
        <v>3968.1</v>
      </c>
      <c r="E521" t="str">
        <f t="shared" ca="1" si="50"/>
        <v>[_1365</v>
      </c>
      <c r="F521" s="2" t="str">
        <f t="shared" ca="1" si="51"/>
        <v>JS^CAC[NJ\ESXJZRMH]PCSUZTDMC[^GKFZ</v>
      </c>
      <c r="G521">
        <f t="shared" ca="1" si="53"/>
        <v>4</v>
      </c>
      <c r="H521">
        <f t="shared" ca="1" si="48"/>
        <v>761</v>
      </c>
    </row>
    <row r="522" spans="1:8" x14ac:dyDescent="0.3">
      <c r="A522">
        <v>521</v>
      </c>
      <c r="B522" s="1">
        <f t="shared" ca="1" si="49"/>
        <v>41933</v>
      </c>
      <c r="C522" s="1">
        <f t="shared" ca="1" si="49"/>
        <v>40445</v>
      </c>
      <c r="D522">
        <f t="shared" ca="1" si="52"/>
        <v>4348.5</v>
      </c>
      <c r="E522" t="str">
        <f t="shared" ca="1" si="50"/>
        <v>EO1281</v>
      </c>
      <c r="F522" s="2" t="str">
        <f t="shared" ca="1" si="51"/>
        <v>GDSPUMM[KXY_JDWBTKECCIOWTVZSML\BLB</v>
      </c>
      <c r="G522">
        <f t="shared" ca="1" si="53"/>
        <v>3</v>
      </c>
      <c r="H522">
        <f t="shared" ca="1" si="48"/>
        <v>2017</v>
      </c>
    </row>
    <row r="523" spans="1:8" x14ac:dyDescent="0.3">
      <c r="A523">
        <v>522</v>
      </c>
      <c r="B523" s="1">
        <f t="shared" ca="1" si="49"/>
        <v>38205</v>
      </c>
      <c r="C523" s="1">
        <f t="shared" ca="1" si="49"/>
        <v>43398</v>
      </c>
      <c r="D523">
        <f t="shared" ca="1" si="52"/>
        <v>4851.5</v>
      </c>
      <c r="E523" t="str">
        <f t="shared" ca="1" si="50"/>
        <v>^A317</v>
      </c>
      <c r="F523" s="2" t="str">
        <f t="shared" ca="1" si="51"/>
        <v>WIUXUHILSBVMBQJIGCN[VHTP]GWH]FW[QW</v>
      </c>
      <c r="G523">
        <f t="shared" ca="1" si="53"/>
        <v>1</v>
      </c>
      <c r="H523">
        <f t="shared" ca="1" si="48"/>
        <v>3388</v>
      </c>
    </row>
    <row r="524" spans="1:8" x14ac:dyDescent="0.3">
      <c r="A524">
        <v>523</v>
      </c>
      <c r="B524" s="1">
        <f t="shared" ca="1" si="49"/>
        <v>41465</v>
      </c>
      <c r="C524" s="1">
        <f t="shared" ca="1" si="49"/>
        <v>40880</v>
      </c>
      <c r="D524">
        <f t="shared" ca="1" si="52"/>
        <v>5033.3</v>
      </c>
      <c r="E524" t="str">
        <f t="shared" ca="1" si="50"/>
        <v>NZ32</v>
      </c>
      <c r="F524" s="2" t="str">
        <f t="shared" ca="1" si="51"/>
        <v>FB\SUFBOGTXOR_PUZG[NITKAPXFW[DGNCP</v>
      </c>
      <c r="G524">
        <f t="shared" ca="1" si="53"/>
        <v>1</v>
      </c>
      <c r="H524">
        <f t="shared" ca="1" si="48"/>
        <v>1611</v>
      </c>
    </row>
    <row r="525" spans="1:8" x14ac:dyDescent="0.3">
      <c r="A525">
        <v>524</v>
      </c>
      <c r="B525" s="1">
        <f t="shared" ca="1" si="49"/>
        <v>39516</v>
      </c>
      <c r="C525" s="1">
        <f t="shared" ca="1" si="49"/>
        <v>43315</v>
      </c>
      <c r="D525">
        <f t="shared" ca="1" si="52"/>
        <v>4232.1000000000004</v>
      </c>
      <c r="E525" t="str">
        <f t="shared" ca="1" si="50"/>
        <v>_S727</v>
      </c>
      <c r="F525" s="2" t="str">
        <f t="shared" ca="1" si="51"/>
        <v>SZ\FUXO_ABGTONB^YQCVZMTYV\BFLQ[UH_</v>
      </c>
      <c r="G525">
        <f t="shared" ca="1" si="53"/>
        <v>4</v>
      </c>
      <c r="H525">
        <f t="shared" ca="1" si="48"/>
        <v>2981</v>
      </c>
    </row>
    <row r="526" spans="1:8" x14ac:dyDescent="0.3">
      <c r="A526">
        <v>525</v>
      </c>
      <c r="B526" s="1">
        <f t="shared" ca="1" si="49"/>
        <v>42953</v>
      </c>
      <c r="C526" s="1">
        <f t="shared" ca="1" si="49"/>
        <v>41842</v>
      </c>
      <c r="D526">
        <f t="shared" ca="1" si="52"/>
        <v>4967.2</v>
      </c>
      <c r="E526" t="str">
        <f t="shared" ca="1" si="50"/>
        <v>[]1057</v>
      </c>
      <c r="F526" s="2" t="str">
        <f t="shared" ca="1" si="51"/>
        <v>JYIAEPPPAAIECH^PSRWQ]J[KYLM\XGNHFZ</v>
      </c>
      <c r="G526">
        <f t="shared" ca="1" si="53"/>
        <v>3</v>
      </c>
      <c r="H526">
        <f t="shared" ca="1" si="48"/>
        <v>2905</v>
      </c>
    </row>
    <row r="527" spans="1:8" x14ac:dyDescent="0.3">
      <c r="A527">
        <v>526</v>
      </c>
      <c r="B527" s="1">
        <f t="shared" ca="1" si="49"/>
        <v>41934</v>
      </c>
      <c r="C527" s="1">
        <f t="shared" ca="1" si="49"/>
        <v>37807</v>
      </c>
      <c r="D527">
        <f t="shared" ca="1" si="52"/>
        <v>1663.3</v>
      </c>
      <c r="E527" t="str">
        <f t="shared" ca="1" si="50"/>
        <v>S^1679</v>
      </c>
      <c r="F527" s="2" t="str">
        <f t="shared" ca="1" si="51"/>
        <v>NCQW]\RAUQY^ZSNYUAW\IML[KOLOSE^MM[</v>
      </c>
      <c r="G527">
        <f t="shared" ca="1" si="53"/>
        <v>4</v>
      </c>
      <c r="H527">
        <f t="shared" ca="1" si="48"/>
        <v>3914</v>
      </c>
    </row>
    <row r="528" spans="1:8" x14ac:dyDescent="0.3">
      <c r="A528">
        <v>527</v>
      </c>
      <c r="B528" s="1">
        <f t="shared" ca="1" si="49"/>
        <v>43678</v>
      </c>
      <c r="C528" s="1">
        <f t="shared" ca="1" si="49"/>
        <v>38753</v>
      </c>
      <c r="D528">
        <f t="shared" ca="1" si="52"/>
        <v>6912.4</v>
      </c>
      <c r="E528" t="str">
        <f t="shared" ca="1" si="50"/>
        <v>XB1300</v>
      </c>
      <c r="F528" s="2" t="str">
        <f t="shared" ca="1" si="51"/>
        <v>NJ\DIPEP]XHMSGLUD_NWRJXJTPBSHLRIJV</v>
      </c>
      <c r="G528">
        <f t="shared" ca="1" si="53"/>
        <v>4</v>
      </c>
      <c r="H528">
        <f t="shared" ca="1" si="48"/>
        <v>3342</v>
      </c>
    </row>
    <row r="529" spans="1:8" x14ac:dyDescent="0.3">
      <c r="A529">
        <v>528</v>
      </c>
      <c r="B529" s="1">
        <f t="shared" ca="1" si="49"/>
        <v>37608</v>
      </c>
      <c r="C529" s="1">
        <f t="shared" ca="1" si="49"/>
        <v>39601</v>
      </c>
      <c r="D529">
        <f t="shared" ca="1" si="52"/>
        <v>9168.1</v>
      </c>
      <c r="E529" t="str">
        <f t="shared" ca="1" si="50"/>
        <v>JE1578</v>
      </c>
      <c r="F529" s="2" t="str">
        <f t="shared" ca="1" si="51"/>
        <v>]IWME_O]^OBVMOFEM^ZC_CPPAOFN\UJNAO</v>
      </c>
      <c r="G529">
        <f t="shared" ca="1" si="53"/>
        <v>2</v>
      </c>
      <c r="H529">
        <f t="shared" ca="1" si="48"/>
        <v>1448</v>
      </c>
    </row>
    <row r="530" spans="1:8" x14ac:dyDescent="0.3">
      <c r="A530">
        <v>529</v>
      </c>
      <c r="B530" s="1">
        <f t="shared" ca="1" si="49"/>
        <v>43656</v>
      </c>
      <c r="C530" s="1">
        <f t="shared" ca="1" si="49"/>
        <v>41908</v>
      </c>
      <c r="D530">
        <f t="shared" ca="1" si="52"/>
        <v>2060.6</v>
      </c>
      <c r="E530" t="str">
        <f t="shared" ca="1" si="50"/>
        <v>ZP1702</v>
      </c>
      <c r="F530" s="2" t="str">
        <f t="shared" ca="1" si="51"/>
        <v>XD^T[EJPMDWPMPLXUAPT[\FIUTZFB_BA]Z</v>
      </c>
      <c r="G530">
        <f t="shared" ca="1" si="53"/>
        <v>1</v>
      </c>
      <c r="H530">
        <f t="shared" ca="1" si="48"/>
        <v>501</v>
      </c>
    </row>
    <row r="531" spans="1:8" x14ac:dyDescent="0.3">
      <c r="A531">
        <v>530</v>
      </c>
      <c r="B531" s="1">
        <f t="shared" ca="1" si="49"/>
        <v>38280</v>
      </c>
      <c r="C531" s="1">
        <f t="shared" ca="1" si="49"/>
        <v>41548</v>
      </c>
      <c r="D531">
        <f t="shared" ca="1" si="52"/>
        <v>4080.7</v>
      </c>
      <c r="E531" t="str">
        <f t="shared" ca="1" si="50"/>
        <v>BY844</v>
      </c>
      <c r="F531" s="2" t="str">
        <f t="shared" ca="1" si="51"/>
        <v>^JXJERWYPVI\ACXXBFNW\DZUGEXM]CEXYE</v>
      </c>
      <c r="G531">
        <f t="shared" ca="1" si="53"/>
        <v>1</v>
      </c>
      <c r="H531">
        <f t="shared" ca="1" si="48"/>
        <v>1046</v>
      </c>
    </row>
    <row r="532" spans="1:8" x14ac:dyDescent="0.3">
      <c r="A532">
        <v>531</v>
      </c>
      <c r="B532" s="1">
        <f t="shared" ca="1" si="49"/>
        <v>44044</v>
      </c>
      <c r="C532" s="1">
        <f t="shared" ca="1" si="49"/>
        <v>37428</v>
      </c>
      <c r="D532">
        <f t="shared" ca="1" si="52"/>
        <v>4598.3</v>
      </c>
      <c r="E532" t="str">
        <f t="shared" ca="1" si="50"/>
        <v>EF1836</v>
      </c>
      <c r="F532" s="2" t="str">
        <f t="shared" ca="1" si="51"/>
        <v>SCJK^LXHDERDFJEMSWPHIUQMMZDSMTWBEA</v>
      </c>
      <c r="G532">
        <f t="shared" ca="1" si="53"/>
        <v>1</v>
      </c>
      <c r="H532">
        <f t="shared" ca="1" si="48"/>
        <v>1903</v>
      </c>
    </row>
    <row r="533" spans="1:8" x14ac:dyDescent="0.3">
      <c r="A533">
        <v>532</v>
      </c>
      <c r="B533" s="1">
        <f t="shared" ca="1" si="49"/>
        <v>39427</v>
      </c>
      <c r="C533" s="1">
        <f t="shared" ca="1" si="49"/>
        <v>40220</v>
      </c>
      <c r="D533">
        <f t="shared" ca="1" si="52"/>
        <v>4036.6</v>
      </c>
      <c r="E533" t="str">
        <f t="shared" ca="1" si="50"/>
        <v>Z]558</v>
      </c>
      <c r="F533" s="2" t="str">
        <f t="shared" ca="1" si="51"/>
        <v>XG[UVMTIUIXBRCQYUVNTJ]^WDTDS[\D[TX</v>
      </c>
      <c r="G533">
        <f t="shared" ca="1" si="53"/>
        <v>2</v>
      </c>
      <c r="H533">
        <f t="shared" ca="1" si="48"/>
        <v>2592</v>
      </c>
    </row>
    <row r="534" spans="1:8" x14ac:dyDescent="0.3">
      <c r="A534">
        <v>533</v>
      </c>
      <c r="B534" s="1">
        <f t="shared" ca="1" si="49"/>
        <v>37615</v>
      </c>
      <c r="C534" s="1">
        <f t="shared" ca="1" si="49"/>
        <v>41000</v>
      </c>
      <c r="D534">
        <f t="shared" ca="1" si="52"/>
        <v>3261.2</v>
      </c>
      <c r="E534" t="str">
        <f t="shared" ca="1" si="50"/>
        <v>_B1996</v>
      </c>
      <c r="F534" s="2" t="str">
        <f t="shared" ca="1" si="51"/>
        <v>RTQXYKVOTMAYFR\JBBB^G\STPDZ_XUZHHV</v>
      </c>
      <c r="G534">
        <f t="shared" ca="1" si="53"/>
        <v>4</v>
      </c>
      <c r="H534">
        <f t="shared" ca="1" si="48"/>
        <v>3261</v>
      </c>
    </row>
    <row r="535" spans="1:8" x14ac:dyDescent="0.3">
      <c r="A535">
        <v>534</v>
      </c>
      <c r="B535" s="1">
        <f t="shared" ca="1" si="49"/>
        <v>41667</v>
      </c>
      <c r="C535" s="1">
        <f t="shared" ca="1" si="49"/>
        <v>41219</v>
      </c>
      <c r="D535">
        <f t="shared" ca="1" si="52"/>
        <v>4131.3</v>
      </c>
      <c r="E535" t="str">
        <f t="shared" ca="1" si="50"/>
        <v>K[523</v>
      </c>
      <c r="F535" s="2" t="str">
        <f t="shared" ca="1" si="51"/>
        <v>U^RMCT_DFHZP_HMTPH[[VMQZX\LLM\ZUZM</v>
      </c>
      <c r="G535">
        <f t="shared" ca="1" si="53"/>
        <v>1</v>
      </c>
      <c r="H535">
        <f t="shared" ca="1" si="48"/>
        <v>3105</v>
      </c>
    </row>
    <row r="536" spans="1:8" x14ac:dyDescent="0.3">
      <c r="A536">
        <v>535</v>
      </c>
      <c r="B536" s="1">
        <f t="shared" ca="1" si="49"/>
        <v>41985</v>
      </c>
      <c r="C536" s="1">
        <f t="shared" ca="1" si="49"/>
        <v>37806</v>
      </c>
      <c r="D536">
        <f t="shared" ca="1" si="52"/>
        <v>8793.1</v>
      </c>
      <c r="E536" t="str">
        <f t="shared" ca="1" si="50"/>
        <v>NY1374</v>
      </c>
      <c r="F536" s="2" t="str">
        <f t="shared" ca="1" si="51"/>
        <v>CKQ[]\UQVZ]W^DVWJKDPOPLFABX[\J[X]X</v>
      </c>
      <c r="G536">
        <f t="shared" ca="1" si="53"/>
        <v>4</v>
      </c>
      <c r="H536">
        <f t="shared" ca="1" si="48"/>
        <v>1537</v>
      </c>
    </row>
    <row r="537" spans="1:8" x14ac:dyDescent="0.3">
      <c r="A537">
        <v>536</v>
      </c>
      <c r="B537" s="1">
        <f t="shared" ca="1" si="49"/>
        <v>37852</v>
      </c>
      <c r="C537" s="1">
        <f t="shared" ca="1" si="49"/>
        <v>41189</v>
      </c>
      <c r="D537">
        <f t="shared" ca="1" si="52"/>
        <v>4105.7</v>
      </c>
      <c r="E537" t="str">
        <f t="shared" ca="1" si="50"/>
        <v>SY515</v>
      </c>
      <c r="F537" s="2" t="str">
        <f t="shared" ca="1" si="51"/>
        <v>\FQL\[SU_GYIDQQWO^YT_EPHPLERBOPP[Z</v>
      </c>
      <c r="G537">
        <f t="shared" ca="1" si="53"/>
        <v>3</v>
      </c>
      <c r="H537">
        <f t="shared" ca="1" si="48"/>
        <v>869</v>
      </c>
    </row>
    <row r="538" spans="1:8" x14ac:dyDescent="0.3">
      <c r="A538">
        <v>537</v>
      </c>
      <c r="B538" s="1">
        <f t="shared" ca="1" si="49"/>
        <v>43823</v>
      </c>
      <c r="C538" s="1">
        <f t="shared" ca="1" si="49"/>
        <v>38069</v>
      </c>
      <c r="D538">
        <f t="shared" ca="1" si="52"/>
        <v>4395.1000000000004</v>
      </c>
      <c r="E538" t="str">
        <f t="shared" ca="1" si="50"/>
        <v>R[487</v>
      </c>
      <c r="F538" s="2" t="str">
        <f t="shared" ca="1" si="51"/>
        <v>ZBBRBMTXSVG_IPUXRINO_CES]CRPXOIH[Y</v>
      </c>
      <c r="G538">
        <f t="shared" ca="1" si="53"/>
        <v>1</v>
      </c>
      <c r="H538">
        <f t="shared" ca="1" si="48"/>
        <v>3150</v>
      </c>
    </row>
    <row r="539" spans="1:8" x14ac:dyDescent="0.3">
      <c r="A539">
        <v>538</v>
      </c>
      <c r="B539" s="1">
        <f t="shared" ca="1" si="49"/>
        <v>43194</v>
      </c>
      <c r="C539" s="1">
        <f t="shared" ca="1" si="49"/>
        <v>36700</v>
      </c>
      <c r="D539">
        <f t="shared" ca="1" si="52"/>
        <v>1836.2</v>
      </c>
      <c r="E539" t="str">
        <f t="shared" ca="1" si="50"/>
        <v>AF948</v>
      </c>
      <c r="F539" s="2" t="str">
        <f t="shared" ca="1" si="51"/>
        <v>IXFQ[HM]H]E\_GKEPD_SWGKVNKXNPFNWIS</v>
      </c>
      <c r="G539">
        <f t="shared" ca="1" si="53"/>
        <v>1</v>
      </c>
      <c r="H539">
        <f t="shared" ca="1" si="48"/>
        <v>453</v>
      </c>
    </row>
    <row r="540" spans="1:8" x14ac:dyDescent="0.3">
      <c r="A540">
        <v>539</v>
      </c>
      <c r="B540" s="1">
        <f t="shared" ca="1" si="49"/>
        <v>38910</v>
      </c>
      <c r="C540" s="1">
        <f t="shared" ca="1" si="49"/>
        <v>39266</v>
      </c>
      <c r="D540">
        <f t="shared" ca="1" si="52"/>
        <v>997.2</v>
      </c>
      <c r="E540" t="str">
        <f t="shared" ca="1" si="50"/>
        <v>QU1884</v>
      </c>
      <c r="F540" s="2" t="str">
        <f t="shared" ca="1" si="51"/>
        <v>LGXIPOMMDZA_RRFISGWTYPJ[\_FPDOHGSU</v>
      </c>
      <c r="G540">
        <f t="shared" ca="1" si="53"/>
        <v>3</v>
      </c>
      <c r="H540">
        <f t="shared" ca="1" si="48"/>
        <v>517</v>
      </c>
    </row>
    <row r="541" spans="1:8" x14ac:dyDescent="0.3">
      <c r="A541">
        <v>540</v>
      </c>
      <c r="B541" s="1">
        <f t="shared" ca="1" si="49"/>
        <v>42777</v>
      </c>
      <c r="C541" s="1">
        <f t="shared" ca="1" si="49"/>
        <v>40947</v>
      </c>
      <c r="D541">
        <f t="shared" ca="1" si="52"/>
        <v>4564.8</v>
      </c>
      <c r="E541" t="str">
        <f t="shared" ca="1" si="50"/>
        <v>PG413</v>
      </c>
      <c r="F541" s="2" t="str">
        <f t="shared" ca="1" si="51"/>
        <v>W_YSOHIVZUJHRECNXMH^TTRTSB_COYBLON</v>
      </c>
      <c r="G541">
        <f t="shared" ca="1" si="53"/>
        <v>3</v>
      </c>
      <c r="H541">
        <f t="shared" ca="1" si="48"/>
        <v>1498</v>
      </c>
    </row>
    <row r="542" spans="1:8" x14ac:dyDescent="0.3">
      <c r="A542">
        <v>541</v>
      </c>
      <c r="B542" s="1">
        <f t="shared" ca="1" si="49"/>
        <v>37628</v>
      </c>
      <c r="C542" s="1">
        <f t="shared" ca="1" si="49"/>
        <v>39229</v>
      </c>
      <c r="D542">
        <f t="shared" ca="1" si="52"/>
        <v>8917.9</v>
      </c>
      <c r="E542" t="str">
        <f t="shared" ca="1" si="50"/>
        <v>CU891</v>
      </c>
      <c r="F542" s="2" t="str">
        <f t="shared" ca="1" si="51"/>
        <v>YMLA_YWXIXQJHOPSE[WMGUGSQVVFZRPBZS</v>
      </c>
      <c r="G542">
        <f t="shared" ca="1" si="53"/>
        <v>4</v>
      </c>
      <c r="H542">
        <f t="shared" ca="1" si="48"/>
        <v>1012</v>
      </c>
    </row>
    <row r="543" spans="1:8" x14ac:dyDescent="0.3">
      <c r="A543">
        <v>542</v>
      </c>
      <c r="B543" s="1">
        <f t="shared" ca="1" si="49"/>
        <v>36724</v>
      </c>
      <c r="C543" s="1">
        <f t="shared" ca="1" si="49"/>
        <v>39075</v>
      </c>
      <c r="D543">
        <f t="shared" ca="1" si="52"/>
        <v>2725.8</v>
      </c>
      <c r="E543" t="str">
        <f t="shared" ca="1" si="50"/>
        <v>BT18</v>
      </c>
      <c r="F543" s="2" t="str">
        <f t="shared" ca="1" si="51"/>
        <v>V[GEOEWB]GP_QEKZIEAQXHOXTTKBCCPRNJ</v>
      </c>
      <c r="G543">
        <f t="shared" ca="1" si="53"/>
        <v>2</v>
      </c>
      <c r="H543">
        <f t="shared" ca="1" si="48"/>
        <v>1713</v>
      </c>
    </row>
    <row r="544" spans="1:8" x14ac:dyDescent="0.3">
      <c r="A544">
        <v>543</v>
      </c>
      <c r="B544" s="1">
        <f t="shared" ca="1" si="49"/>
        <v>37253</v>
      </c>
      <c r="C544" s="1">
        <f t="shared" ca="1" si="49"/>
        <v>42071</v>
      </c>
      <c r="D544">
        <f t="shared" ca="1" si="52"/>
        <v>7400.9</v>
      </c>
      <c r="E544" t="str">
        <f t="shared" ca="1" si="50"/>
        <v>ZO925</v>
      </c>
      <c r="F544" s="2" t="str">
        <f t="shared" ca="1" si="51"/>
        <v>U[VOGSO\\VGBV[E[_FSF[KMOHVIOGEQVHT</v>
      </c>
      <c r="G544">
        <f t="shared" ca="1" si="53"/>
        <v>2</v>
      </c>
      <c r="H544">
        <f t="shared" ca="1" si="48"/>
        <v>2271</v>
      </c>
    </row>
    <row r="545" spans="1:8" x14ac:dyDescent="0.3">
      <c r="A545">
        <v>544</v>
      </c>
      <c r="B545" s="1">
        <f t="shared" ca="1" si="49"/>
        <v>37477</v>
      </c>
      <c r="C545" s="1">
        <f t="shared" ca="1" si="49"/>
        <v>41257</v>
      </c>
      <c r="D545">
        <f t="shared" ca="1" si="52"/>
        <v>7241.4</v>
      </c>
      <c r="E545" t="str">
        <f t="shared" ca="1" si="50"/>
        <v>\B78</v>
      </c>
      <c r="F545" s="2" t="str">
        <f t="shared" ca="1" si="51"/>
        <v>SRQPTVFDMJYR^MBCG[FVTXTXOQVAJV\]P_</v>
      </c>
      <c r="G545">
        <f t="shared" ca="1" si="53"/>
        <v>2</v>
      </c>
      <c r="H545">
        <f t="shared" ca="1" si="48"/>
        <v>3105</v>
      </c>
    </row>
    <row r="546" spans="1:8" x14ac:dyDescent="0.3">
      <c r="A546">
        <v>545</v>
      </c>
      <c r="B546" s="1">
        <f t="shared" ca="1" si="49"/>
        <v>40335</v>
      </c>
      <c r="C546" s="1">
        <f t="shared" ca="1" si="49"/>
        <v>43986</v>
      </c>
      <c r="D546">
        <f t="shared" ca="1" si="52"/>
        <v>2336.9</v>
      </c>
      <c r="E546" t="str">
        <f t="shared" ca="1" si="50"/>
        <v>LF77</v>
      </c>
      <c r="F546" s="2" t="str">
        <f t="shared" ca="1" si="51"/>
        <v>HY_BCYTS]PRGTQTAWYZ_RNWQCYBBV]^YYN</v>
      </c>
      <c r="G546">
        <f t="shared" ca="1" si="53"/>
        <v>4</v>
      </c>
      <c r="H546">
        <f t="shared" ca="1" si="48"/>
        <v>2634</v>
      </c>
    </row>
    <row r="547" spans="1:8" x14ac:dyDescent="0.3">
      <c r="A547">
        <v>546</v>
      </c>
      <c r="B547" s="1">
        <f t="shared" ca="1" si="49"/>
        <v>38946</v>
      </c>
      <c r="C547" s="1">
        <f t="shared" ca="1" si="49"/>
        <v>38816</v>
      </c>
      <c r="D547">
        <f t="shared" ca="1" si="52"/>
        <v>1543.9</v>
      </c>
      <c r="E547" t="str">
        <f t="shared" ca="1" si="50"/>
        <v>SI931</v>
      </c>
      <c r="F547" s="2" t="str">
        <f t="shared" ca="1" si="51"/>
        <v>]VFO_ZHDK\CUR\OFS]PDTWMTIYCRSSDDAF</v>
      </c>
      <c r="G547">
        <f t="shared" ca="1" si="53"/>
        <v>3</v>
      </c>
      <c r="H547">
        <f t="shared" ca="1" si="48"/>
        <v>2621</v>
      </c>
    </row>
    <row r="548" spans="1:8" x14ac:dyDescent="0.3">
      <c r="A548">
        <v>547</v>
      </c>
      <c r="B548" s="1">
        <f t="shared" ca="1" si="49"/>
        <v>39381</v>
      </c>
      <c r="C548" s="1">
        <f t="shared" ca="1" si="49"/>
        <v>36918</v>
      </c>
      <c r="D548">
        <f t="shared" ca="1" si="52"/>
        <v>8004.4</v>
      </c>
      <c r="E548" t="str">
        <f t="shared" ca="1" si="50"/>
        <v>WY395</v>
      </c>
      <c r="F548" s="2" t="str">
        <f t="shared" ca="1" si="51"/>
        <v>]TVIMHEVWCW_KJ_]LNANLCJN^MUYRQMOCU</v>
      </c>
      <c r="G548">
        <f t="shared" ca="1" si="53"/>
        <v>4</v>
      </c>
      <c r="H548">
        <f t="shared" ca="1" si="48"/>
        <v>2722</v>
      </c>
    </row>
    <row r="549" spans="1:8" x14ac:dyDescent="0.3">
      <c r="A549">
        <v>548</v>
      </c>
      <c r="B549" s="1">
        <f t="shared" ca="1" si="49"/>
        <v>43416</v>
      </c>
      <c r="C549" s="1">
        <f t="shared" ca="1" si="49"/>
        <v>43471</v>
      </c>
      <c r="D549">
        <f t="shared" ca="1" si="52"/>
        <v>8676.7999999999993</v>
      </c>
      <c r="E549" t="str">
        <f t="shared" ca="1" si="50"/>
        <v>\N1037</v>
      </c>
      <c r="F549" s="2" t="str">
        <f t="shared" ca="1" si="51"/>
        <v>VRMHZ]EWMOQYVJCNDNJUEEN]ZVWRSGKBV_</v>
      </c>
      <c r="G549">
        <f t="shared" ca="1" si="53"/>
        <v>1</v>
      </c>
      <c r="H549">
        <f t="shared" ca="1" si="48"/>
        <v>1266</v>
      </c>
    </row>
    <row r="550" spans="1:8" x14ac:dyDescent="0.3">
      <c r="A550">
        <v>549</v>
      </c>
      <c r="B550" s="1">
        <f t="shared" ca="1" si="49"/>
        <v>39382</v>
      </c>
      <c r="C550" s="1">
        <f t="shared" ca="1" si="49"/>
        <v>41470</v>
      </c>
      <c r="D550">
        <f t="shared" ca="1" si="52"/>
        <v>6997.5</v>
      </c>
      <c r="E550" t="str">
        <f t="shared" ca="1" si="50"/>
        <v>N\1854</v>
      </c>
      <c r="F550" s="2" t="str">
        <f t="shared" ca="1" si="51"/>
        <v>]MMXDC_NN[EPFOPKFSDAEFFOFYH]ZOHX_Q</v>
      </c>
      <c r="G550">
        <f t="shared" ca="1" si="53"/>
        <v>2</v>
      </c>
      <c r="H550">
        <f t="shared" ca="1" si="48"/>
        <v>2713</v>
      </c>
    </row>
    <row r="551" spans="1:8" x14ac:dyDescent="0.3">
      <c r="A551">
        <v>550</v>
      </c>
      <c r="B551" s="1">
        <f t="shared" ca="1" si="49"/>
        <v>39541</v>
      </c>
      <c r="C551" s="1">
        <f t="shared" ca="1" si="49"/>
        <v>43348</v>
      </c>
      <c r="D551">
        <f t="shared" ca="1" si="52"/>
        <v>377.1</v>
      </c>
      <c r="E551" t="str">
        <f t="shared" ca="1" si="50"/>
        <v>B[797</v>
      </c>
      <c r="F551" s="2" t="str">
        <f t="shared" ca="1" si="51"/>
        <v>AGF^DFIZ\GV\V\SQQR]YNLYS_O]OXQO\\A</v>
      </c>
      <c r="G551">
        <f t="shared" ca="1" si="53"/>
        <v>4</v>
      </c>
      <c r="H551">
        <f t="shared" ca="1" si="48"/>
        <v>3280</v>
      </c>
    </row>
    <row r="552" spans="1:8" x14ac:dyDescent="0.3">
      <c r="A552">
        <v>551</v>
      </c>
      <c r="B552" s="1">
        <f t="shared" ca="1" si="49"/>
        <v>40761</v>
      </c>
      <c r="C552" s="1">
        <f t="shared" ca="1" si="49"/>
        <v>39144</v>
      </c>
      <c r="D552">
        <f t="shared" ca="1" si="52"/>
        <v>990.2</v>
      </c>
      <c r="E552" t="str">
        <f t="shared" ca="1" si="50"/>
        <v>E^845</v>
      </c>
      <c r="F552" s="2" t="str">
        <f t="shared" ca="1" si="51"/>
        <v>DEPVGYVNZ]MVKQHWFRGQAX^NMB_RA[YXSS</v>
      </c>
      <c r="G552">
        <f t="shared" ca="1" si="53"/>
        <v>4</v>
      </c>
      <c r="H552">
        <f t="shared" ca="1" si="48"/>
        <v>2481</v>
      </c>
    </row>
    <row r="553" spans="1:8" x14ac:dyDescent="0.3">
      <c r="A553">
        <v>552</v>
      </c>
      <c r="B553" s="1">
        <f t="shared" ca="1" si="49"/>
        <v>38669</v>
      </c>
      <c r="C553" s="1">
        <f t="shared" ca="1" si="49"/>
        <v>43574</v>
      </c>
      <c r="D553">
        <f t="shared" ca="1" si="52"/>
        <v>8865.7999999999993</v>
      </c>
      <c r="E553" t="str">
        <f t="shared" ca="1" si="50"/>
        <v>^H1966</v>
      </c>
      <c r="F553" s="2" t="str">
        <f t="shared" ca="1" si="51"/>
        <v>PKQ]SNTBHQADGSTL]X\HFWTWL\T_LV]LOM</v>
      </c>
      <c r="G553">
        <f t="shared" ca="1" si="53"/>
        <v>4</v>
      </c>
      <c r="H553">
        <f t="shared" ca="1" si="48"/>
        <v>662</v>
      </c>
    </row>
    <row r="554" spans="1:8" x14ac:dyDescent="0.3">
      <c r="A554">
        <v>553</v>
      </c>
      <c r="B554" s="1">
        <f t="shared" ca="1" si="49"/>
        <v>43285</v>
      </c>
      <c r="C554" s="1">
        <f t="shared" ca="1" si="49"/>
        <v>37642</v>
      </c>
      <c r="D554">
        <f t="shared" ca="1" si="52"/>
        <v>6644.8</v>
      </c>
      <c r="E554" t="str">
        <f t="shared" ca="1" si="50"/>
        <v>ZC1190</v>
      </c>
      <c r="F554" s="2" t="str">
        <f t="shared" ca="1" si="51"/>
        <v>VGF\IMIHGDHWTDABUFKIF_NEY^ZYNYISCX</v>
      </c>
      <c r="G554">
        <f t="shared" ca="1" si="53"/>
        <v>1</v>
      </c>
      <c r="H554">
        <f t="shared" ca="1" si="48"/>
        <v>2832</v>
      </c>
    </row>
    <row r="555" spans="1:8" x14ac:dyDescent="0.3">
      <c r="A555">
        <v>554</v>
      </c>
      <c r="B555" s="1">
        <f t="shared" ca="1" si="49"/>
        <v>37571</v>
      </c>
      <c r="C555" s="1">
        <f t="shared" ca="1" si="49"/>
        <v>40084</v>
      </c>
      <c r="D555">
        <f t="shared" ca="1" si="52"/>
        <v>446.9</v>
      </c>
      <c r="E555" t="str">
        <f t="shared" ca="1" si="50"/>
        <v>YH1652</v>
      </c>
      <c r="F555" s="2" t="str">
        <f t="shared" ca="1" si="51"/>
        <v>KXJURX\Z\KRZRTPOKBPIE]]ZUUAAGPLHDE</v>
      </c>
      <c r="G555">
        <f t="shared" ca="1" si="53"/>
        <v>4</v>
      </c>
      <c r="H555">
        <f t="shared" ca="1" si="48"/>
        <v>3902</v>
      </c>
    </row>
    <row r="556" spans="1:8" x14ac:dyDescent="0.3">
      <c r="A556">
        <v>555</v>
      </c>
      <c r="B556" s="1">
        <f t="shared" ca="1" si="49"/>
        <v>39383</v>
      </c>
      <c r="C556" s="1">
        <f t="shared" ca="1" si="49"/>
        <v>36997</v>
      </c>
      <c r="D556">
        <f t="shared" ca="1" si="52"/>
        <v>590.4</v>
      </c>
      <c r="E556" t="str">
        <f t="shared" ca="1" si="50"/>
        <v>PG332</v>
      </c>
      <c r="F556" s="2" t="str">
        <f t="shared" ca="1" si="51"/>
        <v>JIIN_U^Z]CCGGKP\J\TJG[UCHZ\B\LS[AW</v>
      </c>
      <c r="G556">
        <f t="shared" ca="1" si="53"/>
        <v>4</v>
      </c>
      <c r="H556">
        <f t="shared" ca="1" si="48"/>
        <v>41</v>
      </c>
    </row>
    <row r="557" spans="1:8" x14ac:dyDescent="0.3">
      <c r="A557">
        <v>556</v>
      </c>
      <c r="B557" s="1">
        <f t="shared" ca="1" si="49"/>
        <v>37687</v>
      </c>
      <c r="C557" s="1">
        <f t="shared" ca="1" si="49"/>
        <v>38378</v>
      </c>
      <c r="D557">
        <f t="shared" ca="1" si="52"/>
        <v>4950.2</v>
      </c>
      <c r="E557" t="str">
        <f t="shared" ca="1" si="50"/>
        <v>X[1439</v>
      </c>
      <c r="F557" s="2" t="str">
        <f t="shared" ca="1" si="51"/>
        <v>_H]IJ\XW]G]AMEBJFBMAHFWXCEQZFIWKWV</v>
      </c>
      <c r="G557">
        <f t="shared" ca="1" si="53"/>
        <v>4</v>
      </c>
      <c r="H557">
        <f t="shared" ca="1" si="48"/>
        <v>3020</v>
      </c>
    </row>
    <row r="558" spans="1:8" x14ac:dyDescent="0.3">
      <c r="A558">
        <v>557</v>
      </c>
      <c r="B558" s="1">
        <f t="shared" ca="1" si="49"/>
        <v>43254</v>
      </c>
      <c r="C558" s="1">
        <f t="shared" ca="1" si="49"/>
        <v>43088</v>
      </c>
      <c r="D558">
        <f t="shared" ca="1" si="52"/>
        <v>7394.2</v>
      </c>
      <c r="E558" t="str">
        <f t="shared" ca="1" si="50"/>
        <v>GE485</v>
      </c>
      <c r="F558" s="2" t="str">
        <f t="shared" ca="1" si="51"/>
        <v>YNAMFXAZMFELZGWZUJVNTJ[F]GIDJSJYTY</v>
      </c>
      <c r="G558">
        <f t="shared" ca="1" si="53"/>
        <v>2</v>
      </c>
      <c r="H558">
        <f t="shared" ca="1" si="48"/>
        <v>1249</v>
      </c>
    </row>
    <row r="559" spans="1:8" x14ac:dyDescent="0.3">
      <c r="A559">
        <v>558</v>
      </c>
      <c r="B559" s="1">
        <f t="shared" ca="1" si="49"/>
        <v>42877</v>
      </c>
      <c r="C559" s="1">
        <f t="shared" ca="1" si="49"/>
        <v>38012</v>
      </c>
      <c r="D559">
        <f t="shared" ca="1" si="52"/>
        <v>5482.6</v>
      </c>
      <c r="E559" t="str">
        <f t="shared" ca="1" si="50"/>
        <v>TD1190</v>
      </c>
      <c r="F559" s="2" t="str">
        <f t="shared" ca="1" si="51"/>
        <v>[M^AR]WVWJMOTYZDKNEGKMJEXERN_DJZDT</v>
      </c>
      <c r="G559">
        <f t="shared" ca="1" si="53"/>
        <v>3</v>
      </c>
      <c r="H559">
        <f t="shared" ca="1" si="48"/>
        <v>3698</v>
      </c>
    </row>
    <row r="560" spans="1:8" x14ac:dyDescent="0.3">
      <c r="A560">
        <v>559</v>
      </c>
      <c r="B560" s="1">
        <f t="shared" ca="1" si="49"/>
        <v>41320</v>
      </c>
      <c r="C560" s="1">
        <f t="shared" ca="1" si="49"/>
        <v>40781</v>
      </c>
      <c r="D560">
        <f t="shared" ca="1" si="52"/>
        <v>4468.5</v>
      </c>
      <c r="E560" t="str">
        <f t="shared" ca="1" si="50"/>
        <v>K^1531</v>
      </c>
      <c r="F560" s="2" t="str">
        <f t="shared" ca="1" si="51"/>
        <v>POPM[[_OESD^OFGAOKMMROPYI_YTAQQBP\</v>
      </c>
      <c r="G560">
        <f t="shared" ca="1" si="53"/>
        <v>2</v>
      </c>
      <c r="H560">
        <f t="shared" ca="1" si="48"/>
        <v>1221</v>
      </c>
    </row>
    <row r="561" spans="1:8" x14ac:dyDescent="0.3">
      <c r="A561">
        <v>560</v>
      </c>
      <c r="B561" s="1">
        <f t="shared" ca="1" si="49"/>
        <v>42137</v>
      </c>
      <c r="C561" s="1">
        <f t="shared" ca="1" si="49"/>
        <v>41067</v>
      </c>
      <c r="D561">
        <f t="shared" ca="1" si="52"/>
        <v>8493.7000000000007</v>
      </c>
      <c r="E561" t="str">
        <f t="shared" ca="1" si="50"/>
        <v>]C603</v>
      </c>
      <c r="F561" s="2" t="str">
        <f t="shared" ca="1" si="51"/>
        <v>PNB_DKTJR^EYFSDMPR]^J^ZSV^C^S[PLYV</v>
      </c>
      <c r="G561">
        <f t="shared" ca="1" si="53"/>
        <v>3</v>
      </c>
      <c r="H561">
        <f t="shared" ca="1" si="48"/>
        <v>1127</v>
      </c>
    </row>
    <row r="562" spans="1:8" x14ac:dyDescent="0.3">
      <c r="A562">
        <v>561</v>
      </c>
      <c r="B562" s="1">
        <f t="shared" ca="1" si="49"/>
        <v>39443</v>
      </c>
      <c r="C562" s="1">
        <f t="shared" ca="1" si="49"/>
        <v>41886</v>
      </c>
      <c r="D562">
        <f t="shared" ca="1" si="52"/>
        <v>8832.7999999999993</v>
      </c>
      <c r="E562" t="str">
        <f t="shared" ca="1" si="50"/>
        <v>[S1672</v>
      </c>
      <c r="F562" s="2" t="str">
        <f t="shared" ca="1" si="51"/>
        <v>KMAED]INVMDSNWPFLA\SEYQBPM]RUYTKB^</v>
      </c>
      <c r="G562">
        <f t="shared" ca="1" si="53"/>
        <v>4</v>
      </c>
      <c r="H562">
        <f t="shared" ca="1" si="48"/>
        <v>1734</v>
      </c>
    </row>
    <row r="563" spans="1:8" x14ac:dyDescent="0.3">
      <c r="A563">
        <v>562</v>
      </c>
      <c r="B563" s="1">
        <f t="shared" ca="1" si="49"/>
        <v>39449</v>
      </c>
      <c r="C563" s="1">
        <f t="shared" ca="1" si="49"/>
        <v>36539</v>
      </c>
      <c r="D563">
        <f t="shared" ca="1" si="52"/>
        <v>6861.8</v>
      </c>
      <c r="E563" t="str">
        <f t="shared" ca="1" si="50"/>
        <v>QV1625</v>
      </c>
      <c r="F563" s="2" t="str">
        <f t="shared" ca="1" si="51"/>
        <v>YYX_LWSSLDYUVTYOPXWTSQC]PDNEK_PCMP</v>
      </c>
      <c r="G563">
        <f t="shared" ca="1" si="53"/>
        <v>1</v>
      </c>
      <c r="H563">
        <f t="shared" ca="1" si="48"/>
        <v>2032</v>
      </c>
    </row>
    <row r="564" spans="1:8" x14ac:dyDescent="0.3">
      <c r="A564">
        <v>563</v>
      </c>
      <c r="B564" s="1">
        <f t="shared" ca="1" si="49"/>
        <v>36544</v>
      </c>
      <c r="C564" s="1">
        <f t="shared" ca="1" si="49"/>
        <v>40094</v>
      </c>
      <c r="D564">
        <f t="shared" ca="1" si="52"/>
        <v>2236.9</v>
      </c>
      <c r="E564" t="str">
        <f t="shared" ca="1" si="50"/>
        <v>JB1877</v>
      </c>
      <c r="F564" s="2" t="str">
        <f t="shared" ca="1" si="51"/>
        <v>VLXJXLYLF_TF^SMAUSFVHSRVOEYDVOBFQT</v>
      </c>
      <c r="G564">
        <f t="shared" ca="1" si="53"/>
        <v>2</v>
      </c>
      <c r="H564">
        <f t="shared" ref="H564:H627" ca="1" si="54">RANDBETWEEN(1,4000)</f>
        <v>3009</v>
      </c>
    </row>
    <row r="565" spans="1:8" x14ac:dyDescent="0.3">
      <c r="A565">
        <v>564</v>
      </c>
      <c r="B565" s="1">
        <f t="shared" ref="B565:C628" ca="1" si="55">DATE(RANDBETWEEN(2000,2020), RANDBETWEEN(1,12), DAY(RANDBETWEEN(1,28)))</f>
        <v>42812</v>
      </c>
      <c r="C565" s="1">
        <f t="shared" ca="1" si="55"/>
        <v>39740</v>
      </c>
      <c r="D565">
        <f t="shared" ca="1" si="52"/>
        <v>1082.5999999999999</v>
      </c>
      <c r="E565" t="str">
        <f t="shared" ref="E565:E628" ca="1" si="56">CONCATENATE(CHAR(RANDBETWEEN(65,95)), CHAR(RANDBETWEEN(65,95)),RANDBETWEEN(1,2000))</f>
        <v>X]1273</v>
      </c>
      <c r="F565" s="2" t="str">
        <f t="shared" ca="1" si="51"/>
        <v>KP[GNRNI^SWYLKRK\WXIIPUHUGBJ\_QWO]</v>
      </c>
      <c r="G565">
        <f t="shared" ca="1" si="53"/>
        <v>1</v>
      </c>
      <c r="H565">
        <f t="shared" ca="1" si="54"/>
        <v>667</v>
      </c>
    </row>
    <row r="566" spans="1:8" x14ac:dyDescent="0.3">
      <c r="A566">
        <v>565</v>
      </c>
      <c r="B566" s="1">
        <f t="shared" ca="1" si="55"/>
        <v>41127</v>
      </c>
      <c r="C566" s="1">
        <f t="shared" ca="1" si="55"/>
        <v>39934</v>
      </c>
      <c r="D566">
        <f t="shared" ca="1" si="52"/>
        <v>9378.1</v>
      </c>
      <c r="E566" t="str">
        <f t="shared" ca="1" si="56"/>
        <v>BW646</v>
      </c>
      <c r="F566" s="2" t="str">
        <f t="shared" ca="1" si="51"/>
        <v>[LRBYJCS_WJ^GQWMDDRG^GN_\NVTMLRVOH</v>
      </c>
      <c r="G566">
        <f t="shared" ca="1" si="53"/>
        <v>3</v>
      </c>
      <c r="H566">
        <f t="shared" ca="1" si="54"/>
        <v>363</v>
      </c>
    </row>
    <row r="567" spans="1:8" x14ac:dyDescent="0.3">
      <c r="A567">
        <v>566</v>
      </c>
      <c r="B567" s="1">
        <f t="shared" ca="1" si="55"/>
        <v>39345</v>
      </c>
      <c r="C567" s="1">
        <f t="shared" ca="1" si="55"/>
        <v>42494</v>
      </c>
      <c r="D567">
        <f t="shared" ca="1" si="52"/>
        <v>2467.6</v>
      </c>
      <c r="E567" t="str">
        <f t="shared" ca="1" si="56"/>
        <v>B^635</v>
      </c>
      <c r="F567" s="2" t="str">
        <f t="shared" ca="1" si="51"/>
        <v>M[OVSVHX^GZDTESC]_\KMY_YMFM]WTUN^_</v>
      </c>
      <c r="G567">
        <f t="shared" ca="1" si="53"/>
        <v>1</v>
      </c>
      <c r="H567">
        <f t="shared" ca="1" si="54"/>
        <v>2170</v>
      </c>
    </row>
    <row r="568" spans="1:8" x14ac:dyDescent="0.3">
      <c r="A568">
        <v>567</v>
      </c>
      <c r="B568" s="1">
        <f t="shared" ca="1" si="55"/>
        <v>38884</v>
      </c>
      <c r="C568" s="1">
        <f t="shared" ca="1" si="55"/>
        <v>41935</v>
      </c>
      <c r="D568">
        <f t="shared" ca="1" si="52"/>
        <v>7708.4</v>
      </c>
      <c r="E568" t="str">
        <f t="shared" ca="1" si="56"/>
        <v>SN1056</v>
      </c>
      <c r="F568" s="2" t="str">
        <f t="shared" ca="1" si="51"/>
        <v>_AQUBBG]]SBBLZVUDVXURW^VWFG[HN^_GU</v>
      </c>
      <c r="G568">
        <f t="shared" ca="1" si="53"/>
        <v>2</v>
      </c>
      <c r="H568">
        <f t="shared" ca="1" si="54"/>
        <v>2688</v>
      </c>
    </row>
    <row r="569" spans="1:8" x14ac:dyDescent="0.3">
      <c r="A569">
        <v>568</v>
      </c>
      <c r="B569" s="1">
        <f t="shared" ca="1" si="55"/>
        <v>37353</v>
      </c>
      <c r="C569" s="1">
        <f t="shared" ca="1" si="55"/>
        <v>37341</v>
      </c>
      <c r="D569">
        <f t="shared" ca="1" si="52"/>
        <v>2561.9</v>
      </c>
      <c r="E569" t="str">
        <f t="shared" ca="1" si="56"/>
        <v>F^1052</v>
      </c>
      <c r="F569" s="2" t="str">
        <f t="shared" ca="1" si="51"/>
        <v>BQJNHYMRBAZIICJHCVQMRHDTACWHEOTMIW</v>
      </c>
      <c r="G569">
        <f t="shared" ca="1" si="53"/>
        <v>1</v>
      </c>
      <c r="H569">
        <f t="shared" ca="1" si="54"/>
        <v>1946</v>
      </c>
    </row>
    <row r="570" spans="1:8" x14ac:dyDescent="0.3">
      <c r="A570">
        <v>569</v>
      </c>
      <c r="B570" s="1">
        <f t="shared" ca="1" si="55"/>
        <v>43350</v>
      </c>
      <c r="C570" s="1">
        <f t="shared" ca="1" si="55"/>
        <v>42221</v>
      </c>
      <c r="D570">
        <f t="shared" ca="1" si="52"/>
        <v>4076.7</v>
      </c>
      <c r="E570" t="str">
        <f t="shared" ca="1" si="56"/>
        <v>SN1199</v>
      </c>
      <c r="F570" s="2" t="str">
        <f t="shared" ca="1" si="51"/>
        <v>EJV[JYZCJXASDYG[JEJCP]JIFUKHGQXACM</v>
      </c>
      <c r="G570">
        <f t="shared" ca="1" si="53"/>
        <v>3</v>
      </c>
      <c r="H570">
        <f t="shared" ca="1" si="54"/>
        <v>802</v>
      </c>
    </row>
    <row r="571" spans="1:8" x14ac:dyDescent="0.3">
      <c r="A571">
        <v>570</v>
      </c>
      <c r="B571" s="1">
        <f t="shared" ca="1" si="55"/>
        <v>41715</v>
      </c>
      <c r="C571" s="1">
        <f t="shared" ca="1" si="55"/>
        <v>38283</v>
      </c>
      <c r="D571">
        <f t="shared" ca="1" si="52"/>
        <v>4231.2</v>
      </c>
      <c r="E571" t="str">
        <f t="shared" ca="1" si="56"/>
        <v>QY1151</v>
      </c>
      <c r="F571" s="2" t="str">
        <f t="shared" ca="1" si="51"/>
        <v>_OOCHWDI[WS_JSUCYQMRI\KFW__KNNIMQO</v>
      </c>
      <c r="G571">
        <f t="shared" ca="1" si="53"/>
        <v>4</v>
      </c>
      <c r="H571">
        <f t="shared" ca="1" si="54"/>
        <v>3271</v>
      </c>
    </row>
    <row r="572" spans="1:8" x14ac:dyDescent="0.3">
      <c r="A572">
        <v>571</v>
      </c>
      <c r="B572" s="1">
        <f t="shared" ca="1" si="55"/>
        <v>43102</v>
      </c>
      <c r="C572" s="1">
        <f t="shared" ca="1" si="55"/>
        <v>41239</v>
      </c>
      <c r="D572">
        <f t="shared" ca="1" si="52"/>
        <v>5154.8</v>
      </c>
      <c r="E572" t="str">
        <f t="shared" ca="1" si="56"/>
        <v>MK1479</v>
      </c>
      <c r="F572" s="2" t="str">
        <f t="shared" ca="1" si="51"/>
        <v>EXZ]HIOFTLYDPEFZYX^FRXBI\]FUDF^U]L</v>
      </c>
      <c r="G572">
        <f t="shared" ca="1" si="53"/>
        <v>4</v>
      </c>
      <c r="H572">
        <f t="shared" ca="1" si="54"/>
        <v>1386</v>
      </c>
    </row>
    <row r="573" spans="1:8" x14ac:dyDescent="0.3">
      <c r="A573">
        <v>572</v>
      </c>
      <c r="B573" s="1">
        <f t="shared" ca="1" si="55"/>
        <v>41795</v>
      </c>
      <c r="C573" s="1">
        <f t="shared" ca="1" si="55"/>
        <v>37779</v>
      </c>
      <c r="D573">
        <f t="shared" ca="1" si="52"/>
        <v>9231.2000000000007</v>
      </c>
      <c r="E573" t="str">
        <f t="shared" ca="1" si="56"/>
        <v>IP1167</v>
      </c>
      <c r="F573" s="2" t="str">
        <f t="shared" ca="1" si="51"/>
        <v>XHP]LGZYPZ\DCVANYF^[[B_XSM]O\MYFV\</v>
      </c>
      <c r="G573">
        <f t="shared" ca="1" si="53"/>
        <v>1</v>
      </c>
      <c r="H573">
        <f t="shared" ca="1" si="54"/>
        <v>2781</v>
      </c>
    </row>
    <row r="574" spans="1:8" x14ac:dyDescent="0.3">
      <c r="A574">
        <v>573</v>
      </c>
      <c r="B574" s="1">
        <f t="shared" ca="1" si="55"/>
        <v>39789</v>
      </c>
      <c r="C574" s="1">
        <f t="shared" ca="1" si="55"/>
        <v>41069</v>
      </c>
      <c r="D574">
        <f t="shared" ca="1" si="52"/>
        <v>7114.5</v>
      </c>
      <c r="E574" t="str">
        <f t="shared" ca="1" si="56"/>
        <v>RY1792</v>
      </c>
      <c r="F574" s="2" t="str">
        <f t="shared" ca="1" si="51"/>
        <v>EHXCHQB^EDH\^_RSTFUHH[DN^BXIGUUT[B</v>
      </c>
      <c r="G574">
        <f t="shared" ca="1" si="53"/>
        <v>4</v>
      </c>
      <c r="H574">
        <f t="shared" ca="1" si="54"/>
        <v>2402</v>
      </c>
    </row>
    <row r="575" spans="1:8" x14ac:dyDescent="0.3">
      <c r="A575">
        <v>574</v>
      </c>
      <c r="B575" s="1">
        <f t="shared" ca="1" si="55"/>
        <v>43649</v>
      </c>
      <c r="C575" s="1">
        <f t="shared" ca="1" si="55"/>
        <v>41722</v>
      </c>
      <c r="D575">
        <f t="shared" ca="1" si="52"/>
        <v>5691.2</v>
      </c>
      <c r="E575" t="str">
        <f t="shared" ca="1" si="56"/>
        <v>TO1056</v>
      </c>
      <c r="F575" s="2" t="str">
        <f t="shared" ca="1" si="51"/>
        <v>BZDZWJ]CN[N_IRJRI_XHHM]KVRDDD^GIHS</v>
      </c>
      <c r="G575">
        <f t="shared" ca="1" si="53"/>
        <v>4</v>
      </c>
      <c r="H575">
        <f t="shared" ca="1" si="54"/>
        <v>3698</v>
      </c>
    </row>
    <row r="576" spans="1:8" x14ac:dyDescent="0.3">
      <c r="A576">
        <v>575</v>
      </c>
      <c r="B576" s="1">
        <f t="shared" ca="1" si="55"/>
        <v>41768</v>
      </c>
      <c r="C576" s="1">
        <f t="shared" ca="1" si="55"/>
        <v>43973</v>
      </c>
      <c r="D576">
        <f t="shared" ca="1" si="52"/>
        <v>2110.9</v>
      </c>
      <c r="E576" t="str">
        <f t="shared" ca="1" si="56"/>
        <v>LI125</v>
      </c>
      <c r="F576" s="2" t="str">
        <f t="shared" ca="1" si="51"/>
        <v>G]VHECUVZXGVSOJMD]PHPDUEA^]_M]QPLE</v>
      </c>
      <c r="G576">
        <f t="shared" ca="1" si="53"/>
        <v>3</v>
      </c>
      <c r="H576">
        <f t="shared" ca="1" si="54"/>
        <v>1910</v>
      </c>
    </row>
    <row r="577" spans="1:8" x14ac:dyDescent="0.3">
      <c r="A577">
        <v>576</v>
      </c>
      <c r="B577" s="1">
        <f t="shared" ca="1" si="55"/>
        <v>41934</v>
      </c>
      <c r="C577" s="1">
        <f t="shared" ca="1" si="55"/>
        <v>41396</v>
      </c>
      <c r="D577">
        <f t="shared" ca="1" si="52"/>
        <v>8914.1</v>
      </c>
      <c r="E577" t="str">
        <f t="shared" ca="1" si="56"/>
        <v>VY1584</v>
      </c>
      <c r="F577" s="2" t="str">
        <f t="shared" ca="1" si="51"/>
        <v>RDJ]N^HKRJ^V\TZ[A^A\VSVTGK_NJAKERT</v>
      </c>
      <c r="G577">
        <f t="shared" ca="1" si="53"/>
        <v>4</v>
      </c>
      <c r="H577">
        <f t="shared" ca="1" si="54"/>
        <v>1997</v>
      </c>
    </row>
    <row r="578" spans="1:8" x14ac:dyDescent="0.3">
      <c r="A578">
        <v>577</v>
      </c>
      <c r="B578" s="1">
        <f t="shared" ca="1" si="55"/>
        <v>43022</v>
      </c>
      <c r="C578" s="1">
        <f t="shared" ca="1" si="55"/>
        <v>37077</v>
      </c>
      <c r="D578">
        <f t="shared" ca="1" si="52"/>
        <v>4685.6000000000004</v>
      </c>
      <c r="E578" t="str">
        <f t="shared" ca="1" si="56"/>
        <v>MX552</v>
      </c>
      <c r="F578" s="2" t="str">
        <f t="shared" ref="F578:F641" ca="1" si="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VOH_OIBEFQCTNABWDR\LTTJJWF[GFDEOCG</v>
      </c>
      <c r="G578">
        <f t="shared" ca="1" si="53"/>
        <v>4</v>
      </c>
      <c r="H578">
        <f t="shared" ca="1" si="54"/>
        <v>3006</v>
      </c>
    </row>
    <row r="579" spans="1:8" x14ac:dyDescent="0.3">
      <c r="A579">
        <v>578</v>
      </c>
      <c r="B579" s="1">
        <f t="shared" ca="1" si="55"/>
        <v>39680</v>
      </c>
      <c r="C579" s="1">
        <f t="shared" ca="1" si="55"/>
        <v>36559</v>
      </c>
      <c r="D579">
        <f t="shared" ref="D579:D642" ca="1" si="58">RANDBETWEEN(350.5, 9500.6)+RANDBETWEEN(1,9)/10</f>
        <v>1093.9000000000001</v>
      </c>
      <c r="E579" t="str">
        <f t="shared" ca="1" si="56"/>
        <v>CB1444</v>
      </c>
      <c r="F579" s="2" t="str">
        <f t="shared" ca="1" si="57"/>
        <v>[ESZWMQ\GF]]L^MBYDTRGSYQO[IUIMISJC</v>
      </c>
      <c r="G579">
        <f t="shared" ref="G579:G642" ca="1" si="59">RANDBETWEEN(1,4)</f>
        <v>2</v>
      </c>
      <c r="H579">
        <f t="shared" ca="1" si="54"/>
        <v>3600</v>
      </c>
    </row>
    <row r="580" spans="1:8" x14ac:dyDescent="0.3">
      <c r="A580">
        <v>579</v>
      </c>
      <c r="B580" s="1">
        <f t="shared" ca="1" si="55"/>
        <v>42909</v>
      </c>
      <c r="C580" s="1">
        <f t="shared" ca="1" si="55"/>
        <v>39673</v>
      </c>
      <c r="D580">
        <f t="shared" ca="1" si="58"/>
        <v>3568.5</v>
      </c>
      <c r="E580" t="str">
        <f t="shared" ca="1" si="56"/>
        <v>YN1193</v>
      </c>
      <c r="F580" s="2" t="str">
        <f t="shared" ca="1" si="57"/>
        <v>SSSTG^MKXWQ_^OVTJH[C[\]^S^HMFNGOFF</v>
      </c>
      <c r="G580">
        <f t="shared" ca="1" si="59"/>
        <v>2</v>
      </c>
      <c r="H580">
        <f t="shared" ca="1" si="54"/>
        <v>3976</v>
      </c>
    </row>
    <row r="581" spans="1:8" x14ac:dyDescent="0.3">
      <c r="A581">
        <v>580</v>
      </c>
      <c r="B581" s="1">
        <f t="shared" ca="1" si="55"/>
        <v>39673</v>
      </c>
      <c r="C581" s="1">
        <f t="shared" ca="1" si="55"/>
        <v>39441</v>
      </c>
      <c r="D581">
        <f t="shared" ca="1" si="58"/>
        <v>1686.8</v>
      </c>
      <c r="E581" t="str">
        <f t="shared" ca="1" si="56"/>
        <v>D]1066</v>
      </c>
      <c r="F581" s="2" t="str">
        <f t="shared" ca="1" si="57"/>
        <v>QHUBDEFSIEBRJSVRILFDQXEBURVIASVX[K</v>
      </c>
      <c r="G581">
        <f t="shared" ca="1" si="59"/>
        <v>2</v>
      </c>
      <c r="H581">
        <f t="shared" ca="1" si="54"/>
        <v>3289</v>
      </c>
    </row>
    <row r="582" spans="1:8" x14ac:dyDescent="0.3">
      <c r="A582">
        <v>581</v>
      </c>
      <c r="B582" s="1">
        <f t="shared" ca="1" si="55"/>
        <v>41285</v>
      </c>
      <c r="C582" s="1">
        <f t="shared" ca="1" si="55"/>
        <v>36825</v>
      </c>
      <c r="D582">
        <f t="shared" ca="1" si="58"/>
        <v>9469.2999999999993</v>
      </c>
      <c r="E582" t="str">
        <f t="shared" ca="1" si="56"/>
        <v>^K863</v>
      </c>
      <c r="F582" s="2" t="str">
        <f t="shared" ca="1" si="57"/>
        <v>ZQPTPEKTFFLYGP^^XNPXHYW_C^HXCYKS\\</v>
      </c>
      <c r="G582">
        <f t="shared" ca="1" si="59"/>
        <v>4</v>
      </c>
      <c r="H582">
        <f t="shared" ca="1" si="54"/>
        <v>1513</v>
      </c>
    </row>
    <row r="583" spans="1:8" x14ac:dyDescent="0.3">
      <c r="A583">
        <v>582</v>
      </c>
      <c r="B583" s="1">
        <f t="shared" ca="1" si="55"/>
        <v>36592</v>
      </c>
      <c r="C583" s="1">
        <f t="shared" ca="1" si="55"/>
        <v>39122</v>
      </c>
      <c r="D583">
        <f t="shared" ca="1" si="58"/>
        <v>2302.6999999999998</v>
      </c>
      <c r="E583" t="str">
        <f t="shared" ca="1" si="56"/>
        <v>MF1204</v>
      </c>
      <c r="F583" s="2" t="str">
        <f t="shared" ca="1" si="57"/>
        <v>E[HBSEZFIZMMBUOLAINXCSUZPMBFO[SBSU</v>
      </c>
      <c r="G583">
        <f t="shared" ca="1" si="59"/>
        <v>4</v>
      </c>
      <c r="H583">
        <f t="shared" ca="1" si="54"/>
        <v>2779</v>
      </c>
    </row>
    <row r="584" spans="1:8" x14ac:dyDescent="0.3">
      <c r="A584">
        <v>583</v>
      </c>
      <c r="B584" s="1">
        <f t="shared" ca="1" si="55"/>
        <v>42820</v>
      </c>
      <c r="C584" s="1">
        <f t="shared" ca="1" si="55"/>
        <v>40568</v>
      </c>
      <c r="D584">
        <f t="shared" ca="1" si="58"/>
        <v>8925.4</v>
      </c>
      <c r="E584" t="str">
        <f t="shared" ca="1" si="56"/>
        <v>LJ806</v>
      </c>
      <c r="F584" s="2" t="str">
        <f t="shared" ca="1" si="57"/>
        <v>^]\DKZRCMGBGUUYXFXZLFDJDW]GD^C\DBB</v>
      </c>
      <c r="G584">
        <f t="shared" ca="1" si="59"/>
        <v>3</v>
      </c>
      <c r="H584">
        <f t="shared" ca="1" si="54"/>
        <v>3272</v>
      </c>
    </row>
    <row r="585" spans="1:8" x14ac:dyDescent="0.3">
      <c r="A585">
        <v>584</v>
      </c>
      <c r="B585" s="1">
        <f t="shared" ca="1" si="55"/>
        <v>42420</v>
      </c>
      <c r="C585" s="1">
        <f t="shared" ca="1" si="55"/>
        <v>40071</v>
      </c>
      <c r="D585">
        <f t="shared" ca="1" si="58"/>
        <v>6115.2</v>
      </c>
      <c r="E585" t="str">
        <f t="shared" ca="1" si="56"/>
        <v>M^369</v>
      </c>
      <c r="F585" s="2" t="str">
        <f t="shared" ca="1" si="57"/>
        <v>JRIFYVZYODOWFPFNBLLYGWZBKQPDFDOC[O</v>
      </c>
      <c r="G585">
        <f t="shared" ca="1" si="59"/>
        <v>4</v>
      </c>
      <c r="H585">
        <f t="shared" ca="1" si="54"/>
        <v>1634</v>
      </c>
    </row>
    <row r="586" spans="1:8" x14ac:dyDescent="0.3">
      <c r="A586">
        <v>585</v>
      </c>
      <c r="B586" s="1">
        <f t="shared" ca="1" si="55"/>
        <v>42320</v>
      </c>
      <c r="C586" s="1">
        <f t="shared" ca="1" si="55"/>
        <v>39745</v>
      </c>
      <c r="D586">
        <f t="shared" ca="1" si="58"/>
        <v>2698.2</v>
      </c>
      <c r="E586" t="str">
        <f t="shared" ca="1" si="56"/>
        <v>GD1362</v>
      </c>
      <c r="F586" s="2" t="str">
        <f t="shared" ca="1" si="57"/>
        <v>FTQBNOH^PQGNQ\NXD^XEAB]OLIXOVYUNQN</v>
      </c>
      <c r="G586">
        <f t="shared" ca="1" si="59"/>
        <v>1</v>
      </c>
      <c r="H586">
        <f t="shared" ca="1" si="54"/>
        <v>2785</v>
      </c>
    </row>
    <row r="587" spans="1:8" x14ac:dyDescent="0.3">
      <c r="A587">
        <v>586</v>
      </c>
      <c r="B587" s="1">
        <f t="shared" ca="1" si="55"/>
        <v>40598</v>
      </c>
      <c r="C587" s="1">
        <f t="shared" ca="1" si="55"/>
        <v>41760</v>
      </c>
      <c r="D587">
        <f t="shared" ca="1" si="58"/>
        <v>5445.3</v>
      </c>
      <c r="E587" t="str">
        <f t="shared" ca="1" si="56"/>
        <v>A\937</v>
      </c>
      <c r="F587" s="2" t="str">
        <f t="shared" ca="1" si="57"/>
        <v>RQGK^IJOOGYWDVFDGXAMZBAJGCIUJ]YQIS</v>
      </c>
      <c r="G587">
        <f t="shared" ca="1" si="59"/>
        <v>4</v>
      </c>
      <c r="H587">
        <f t="shared" ca="1" si="54"/>
        <v>3250</v>
      </c>
    </row>
    <row r="588" spans="1:8" x14ac:dyDescent="0.3">
      <c r="A588">
        <v>587</v>
      </c>
      <c r="B588" s="1">
        <f t="shared" ca="1" si="55"/>
        <v>42189</v>
      </c>
      <c r="C588" s="1">
        <f t="shared" ca="1" si="55"/>
        <v>43549</v>
      </c>
      <c r="D588">
        <f t="shared" ca="1" si="58"/>
        <v>3741.4</v>
      </c>
      <c r="E588" t="str">
        <f t="shared" ca="1" si="56"/>
        <v>LD786</v>
      </c>
      <c r="F588" s="2" t="str">
        <f t="shared" ca="1" si="57"/>
        <v>VFGOXEJZCAXFJ[OSMH[^]B][IHYNGLSLPM</v>
      </c>
      <c r="G588">
        <f t="shared" ca="1" si="59"/>
        <v>1</v>
      </c>
      <c r="H588">
        <f t="shared" ca="1" si="54"/>
        <v>2358</v>
      </c>
    </row>
    <row r="589" spans="1:8" x14ac:dyDescent="0.3">
      <c r="A589">
        <v>588</v>
      </c>
      <c r="B589" s="1">
        <f t="shared" ca="1" si="55"/>
        <v>41391</v>
      </c>
      <c r="C589" s="1">
        <f t="shared" ca="1" si="55"/>
        <v>43871</v>
      </c>
      <c r="D589">
        <f t="shared" ca="1" si="58"/>
        <v>6958.6</v>
      </c>
      <c r="E589" t="str">
        <f t="shared" ca="1" si="56"/>
        <v>IM1395</v>
      </c>
      <c r="F589" s="2" t="str">
        <f t="shared" ca="1" si="57"/>
        <v>RWKK]YZEOKJ_A[BB^Z\M[^ZIR\QWB^\JCG</v>
      </c>
      <c r="G589">
        <f t="shared" ca="1" si="59"/>
        <v>3</v>
      </c>
      <c r="H589">
        <f t="shared" ca="1" si="54"/>
        <v>1947</v>
      </c>
    </row>
    <row r="590" spans="1:8" x14ac:dyDescent="0.3">
      <c r="A590">
        <v>589</v>
      </c>
      <c r="B590" s="1">
        <f t="shared" ca="1" si="55"/>
        <v>39173</v>
      </c>
      <c r="C590" s="1">
        <f t="shared" ca="1" si="55"/>
        <v>41817</v>
      </c>
      <c r="D590">
        <f t="shared" ca="1" si="58"/>
        <v>8679.4</v>
      </c>
      <c r="E590" t="str">
        <f t="shared" ca="1" si="56"/>
        <v>[G1540</v>
      </c>
      <c r="F590" s="2" t="str">
        <f t="shared" ca="1" si="57"/>
        <v>JFIH[C[YW[QXGYMOHCZYTHR_T\XEDNA_PN</v>
      </c>
      <c r="G590">
        <f t="shared" ca="1" si="59"/>
        <v>2</v>
      </c>
      <c r="H590">
        <f t="shared" ca="1" si="54"/>
        <v>2736</v>
      </c>
    </row>
    <row r="591" spans="1:8" x14ac:dyDescent="0.3">
      <c r="A591">
        <v>590</v>
      </c>
      <c r="B591" s="1">
        <f t="shared" ca="1" si="55"/>
        <v>43030</v>
      </c>
      <c r="C591" s="1">
        <f t="shared" ca="1" si="55"/>
        <v>41064</v>
      </c>
      <c r="D591">
        <f t="shared" ca="1" si="58"/>
        <v>899.8</v>
      </c>
      <c r="E591" t="str">
        <f t="shared" ca="1" si="56"/>
        <v>WQ1271</v>
      </c>
      <c r="F591" s="2" t="str">
        <f t="shared" ca="1" si="57"/>
        <v>TXTBAK[IIGNCVAHCHUHXGVRAWFFSTLRFGO</v>
      </c>
      <c r="G591">
        <f t="shared" ca="1" si="59"/>
        <v>3</v>
      </c>
      <c r="H591">
        <f t="shared" ca="1" si="54"/>
        <v>1280</v>
      </c>
    </row>
    <row r="592" spans="1:8" x14ac:dyDescent="0.3">
      <c r="A592">
        <v>591</v>
      </c>
      <c r="B592" s="1">
        <f t="shared" ca="1" si="55"/>
        <v>38567</v>
      </c>
      <c r="C592" s="1">
        <f t="shared" ca="1" si="55"/>
        <v>43573</v>
      </c>
      <c r="D592">
        <f t="shared" ca="1" si="58"/>
        <v>7272.7</v>
      </c>
      <c r="E592" t="str">
        <f t="shared" ca="1" si="56"/>
        <v>WS1558</v>
      </c>
      <c r="F592" s="2" t="str">
        <f t="shared" ca="1" si="57"/>
        <v>KFGQRRZJIMOU^VI^Q_RIEG[XIRGLOLRO[B</v>
      </c>
      <c r="G592">
        <f t="shared" ca="1" si="59"/>
        <v>3</v>
      </c>
      <c r="H592">
        <f t="shared" ca="1" si="54"/>
        <v>3663</v>
      </c>
    </row>
    <row r="593" spans="1:8" x14ac:dyDescent="0.3">
      <c r="A593">
        <v>592</v>
      </c>
      <c r="B593" s="1">
        <f t="shared" ca="1" si="55"/>
        <v>40858</v>
      </c>
      <c r="C593" s="1">
        <f t="shared" ca="1" si="55"/>
        <v>41271</v>
      </c>
      <c r="D593">
        <f t="shared" ca="1" si="58"/>
        <v>1439.6</v>
      </c>
      <c r="E593" t="str">
        <f t="shared" ca="1" si="56"/>
        <v>]A497</v>
      </c>
      <c r="F593" s="2" t="str">
        <f t="shared" ca="1" si="57"/>
        <v>BHDYHHG]YQDCFZ[ROLMMOO_WXSOEE\VWVX</v>
      </c>
      <c r="G593">
        <f t="shared" ca="1" si="59"/>
        <v>1</v>
      </c>
      <c r="H593">
        <f t="shared" ca="1" si="54"/>
        <v>3693</v>
      </c>
    </row>
    <row r="594" spans="1:8" x14ac:dyDescent="0.3">
      <c r="A594">
        <v>593</v>
      </c>
      <c r="B594" s="1">
        <f t="shared" ca="1" si="55"/>
        <v>39091</v>
      </c>
      <c r="C594" s="1">
        <f t="shared" ca="1" si="55"/>
        <v>37170</v>
      </c>
      <c r="D594">
        <f t="shared" ca="1" si="58"/>
        <v>824.2</v>
      </c>
      <c r="E594" t="str">
        <f t="shared" ca="1" si="56"/>
        <v>ML1019</v>
      </c>
      <c r="F594" s="2" t="str">
        <f t="shared" ca="1" si="57"/>
        <v>SORCXVEIFPWEOAEDJDNG\QARVXC_U[S[QR</v>
      </c>
      <c r="G594">
        <f t="shared" ca="1" si="59"/>
        <v>3</v>
      </c>
      <c r="H594">
        <f t="shared" ca="1" si="54"/>
        <v>3795</v>
      </c>
    </row>
    <row r="595" spans="1:8" x14ac:dyDescent="0.3">
      <c r="A595">
        <v>594</v>
      </c>
      <c r="B595" s="1">
        <f t="shared" ca="1" si="55"/>
        <v>38647</v>
      </c>
      <c r="C595" s="1">
        <f t="shared" ca="1" si="55"/>
        <v>40235</v>
      </c>
      <c r="D595">
        <f t="shared" ca="1" si="58"/>
        <v>594.4</v>
      </c>
      <c r="E595" t="str">
        <f t="shared" ca="1" si="56"/>
        <v>CP1403</v>
      </c>
      <c r="F595" s="2" t="str">
        <f t="shared" ca="1" si="57"/>
        <v>WD_TCZQOCX\KLJYWRLDYHOIQBRKI[AGVNN</v>
      </c>
      <c r="G595">
        <f t="shared" ca="1" si="59"/>
        <v>3</v>
      </c>
      <c r="H595">
        <f t="shared" ca="1" si="54"/>
        <v>2747</v>
      </c>
    </row>
    <row r="596" spans="1:8" x14ac:dyDescent="0.3">
      <c r="A596">
        <v>595</v>
      </c>
      <c r="B596" s="1">
        <f t="shared" ca="1" si="55"/>
        <v>42838</v>
      </c>
      <c r="C596" s="1">
        <f t="shared" ca="1" si="55"/>
        <v>42694</v>
      </c>
      <c r="D596">
        <f t="shared" ca="1" si="58"/>
        <v>3105.5</v>
      </c>
      <c r="E596" t="str">
        <f t="shared" ca="1" si="56"/>
        <v>ZL927</v>
      </c>
      <c r="F596" s="2" t="str">
        <f t="shared" ca="1" si="57"/>
        <v>PHSSLHTUK_DNUKASWSQUN\]E]JVRBLJEUW</v>
      </c>
      <c r="G596">
        <f t="shared" ca="1" si="59"/>
        <v>2</v>
      </c>
      <c r="H596">
        <f t="shared" ca="1" si="54"/>
        <v>2139</v>
      </c>
    </row>
    <row r="597" spans="1:8" x14ac:dyDescent="0.3">
      <c r="A597">
        <v>596</v>
      </c>
      <c r="B597" s="1">
        <f t="shared" ca="1" si="55"/>
        <v>38117</v>
      </c>
      <c r="C597" s="1">
        <f t="shared" ca="1" si="55"/>
        <v>38657</v>
      </c>
      <c r="D597">
        <f t="shared" ca="1" si="58"/>
        <v>1605.7</v>
      </c>
      <c r="E597" t="str">
        <f t="shared" ca="1" si="56"/>
        <v>MV1343</v>
      </c>
      <c r="F597" s="2" t="str">
        <f t="shared" ca="1" si="57"/>
        <v>BPTWT\GJJEG\XLH^AHFV]_RGLCHQAAQV^P</v>
      </c>
      <c r="G597">
        <f t="shared" ca="1" si="59"/>
        <v>3</v>
      </c>
      <c r="H597">
        <f t="shared" ca="1" si="54"/>
        <v>1380</v>
      </c>
    </row>
    <row r="598" spans="1:8" x14ac:dyDescent="0.3">
      <c r="A598">
        <v>597</v>
      </c>
      <c r="B598" s="1">
        <f t="shared" ca="1" si="55"/>
        <v>40527</v>
      </c>
      <c r="C598" s="1">
        <f t="shared" ca="1" si="55"/>
        <v>37718</v>
      </c>
      <c r="D598">
        <f t="shared" ca="1" si="58"/>
        <v>3311.2</v>
      </c>
      <c r="E598" t="str">
        <f t="shared" ca="1" si="56"/>
        <v>BU361</v>
      </c>
      <c r="F598" s="2" t="str">
        <f t="shared" ca="1" si="57"/>
        <v>ZDULCMIKNSCK\POFGPJ[OSU[FMSQRK_EYG</v>
      </c>
      <c r="G598">
        <f t="shared" ca="1" si="59"/>
        <v>1</v>
      </c>
      <c r="H598">
        <f t="shared" ca="1" si="54"/>
        <v>3752</v>
      </c>
    </row>
    <row r="599" spans="1:8" x14ac:dyDescent="0.3">
      <c r="A599">
        <v>598</v>
      </c>
      <c r="B599" s="1">
        <f t="shared" ca="1" si="55"/>
        <v>42479</v>
      </c>
      <c r="C599" s="1">
        <f t="shared" ca="1" si="55"/>
        <v>39038</v>
      </c>
      <c r="D599">
        <f t="shared" ca="1" si="58"/>
        <v>7083.8</v>
      </c>
      <c r="E599" t="str">
        <f t="shared" ca="1" si="56"/>
        <v>CC1382</v>
      </c>
      <c r="F599" s="2" t="str">
        <f t="shared" ca="1" si="57"/>
        <v>LFHPYEIM_LBNNAT[_GMSTA[JR]TZCYM[CE</v>
      </c>
      <c r="G599">
        <f t="shared" ca="1" si="59"/>
        <v>1</v>
      </c>
      <c r="H599">
        <f t="shared" ca="1" si="54"/>
        <v>2043</v>
      </c>
    </row>
    <row r="600" spans="1:8" x14ac:dyDescent="0.3">
      <c r="A600">
        <v>599</v>
      </c>
      <c r="B600" s="1">
        <f t="shared" ca="1" si="55"/>
        <v>41611</v>
      </c>
      <c r="C600" s="1">
        <f t="shared" ca="1" si="55"/>
        <v>40764</v>
      </c>
      <c r="D600">
        <f t="shared" ca="1" si="58"/>
        <v>8118.5</v>
      </c>
      <c r="E600" t="str">
        <f t="shared" ca="1" si="56"/>
        <v>\K1303</v>
      </c>
      <c r="F600" s="2" t="str">
        <f t="shared" ca="1" si="57"/>
        <v>YWU]]QRFF^LGIDDJEKFZPGNYNBXHEKIJQ\</v>
      </c>
      <c r="G600">
        <f t="shared" ca="1" si="59"/>
        <v>3</v>
      </c>
      <c r="H600">
        <f t="shared" ca="1" si="54"/>
        <v>2006</v>
      </c>
    </row>
    <row r="601" spans="1:8" x14ac:dyDescent="0.3">
      <c r="A601">
        <v>600</v>
      </c>
      <c r="B601" s="1">
        <f t="shared" ca="1" si="55"/>
        <v>37026</v>
      </c>
      <c r="C601" s="1">
        <f t="shared" ca="1" si="55"/>
        <v>37501</v>
      </c>
      <c r="D601">
        <f t="shared" ca="1" si="58"/>
        <v>8239.2000000000007</v>
      </c>
      <c r="E601" t="str">
        <f t="shared" ca="1" si="56"/>
        <v>OV404</v>
      </c>
      <c r="F601" s="2" t="str">
        <f t="shared" ca="1" si="57"/>
        <v>TUBZ_\FBD_OHSEQLK_HEBJ\VJJN]WFSUW\</v>
      </c>
      <c r="G601">
        <f t="shared" ca="1" si="59"/>
        <v>2</v>
      </c>
      <c r="H601">
        <f t="shared" ca="1" si="54"/>
        <v>359</v>
      </c>
    </row>
    <row r="602" spans="1:8" x14ac:dyDescent="0.3">
      <c r="A602">
        <v>601</v>
      </c>
      <c r="B602" s="1">
        <f t="shared" ca="1" si="55"/>
        <v>42269</v>
      </c>
      <c r="C602" s="1">
        <f t="shared" ca="1" si="55"/>
        <v>40930</v>
      </c>
      <c r="D602">
        <f t="shared" ca="1" si="58"/>
        <v>8073.5</v>
      </c>
      <c r="E602" t="str">
        <f t="shared" ca="1" si="56"/>
        <v>G\988</v>
      </c>
      <c r="F602" s="2" t="str">
        <f t="shared" ca="1" si="57"/>
        <v>_WJWTENAIC^K_XCGNFSR^AEPRNXEOY_GOX</v>
      </c>
      <c r="G602">
        <f t="shared" ca="1" si="59"/>
        <v>1</v>
      </c>
      <c r="H602">
        <f t="shared" ca="1" si="54"/>
        <v>1817</v>
      </c>
    </row>
    <row r="603" spans="1:8" x14ac:dyDescent="0.3">
      <c r="A603">
        <v>602</v>
      </c>
      <c r="B603" s="1">
        <f t="shared" ca="1" si="55"/>
        <v>41419</v>
      </c>
      <c r="C603" s="1">
        <f t="shared" ca="1" si="55"/>
        <v>42104</v>
      </c>
      <c r="D603">
        <f t="shared" ca="1" si="58"/>
        <v>1840.2</v>
      </c>
      <c r="E603" t="str">
        <f t="shared" ca="1" si="56"/>
        <v>UV1203</v>
      </c>
      <c r="F603" s="2" t="str">
        <f t="shared" ca="1" si="57"/>
        <v>OJGOAZVNBEORSRBBYRJRJQRB_QJER\DBFA</v>
      </c>
      <c r="G603">
        <f t="shared" ca="1" si="59"/>
        <v>4</v>
      </c>
      <c r="H603">
        <f t="shared" ca="1" si="54"/>
        <v>1743</v>
      </c>
    </row>
    <row r="604" spans="1:8" x14ac:dyDescent="0.3">
      <c r="A604">
        <v>603</v>
      </c>
      <c r="B604" s="1">
        <f t="shared" ca="1" si="55"/>
        <v>43902</v>
      </c>
      <c r="C604" s="1">
        <f t="shared" ca="1" si="55"/>
        <v>43102</v>
      </c>
      <c r="D604">
        <f t="shared" ca="1" si="58"/>
        <v>3513.6</v>
      </c>
      <c r="E604" t="str">
        <f t="shared" ca="1" si="56"/>
        <v>VX1791</v>
      </c>
      <c r="F604" s="2" t="str">
        <f t="shared" ca="1" si="57"/>
        <v>^OIODR^FT[IDSPI_AQRPFYGMD]UU]EGNRG</v>
      </c>
      <c r="G604">
        <f t="shared" ca="1" si="59"/>
        <v>3</v>
      </c>
      <c r="H604">
        <f t="shared" ca="1" si="54"/>
        <v>2438</v>
      </c>
    </row>
    <row r="605" spans="1:8" x14ac:dyDescent="0.3">
      <c r="A605">
        <v>604</v>
      </c>
      <c r="B605" s="1">
        <f t="shared" ca="1" si="55"/>
        <v>37099</v>
      </c>
      <c r="C605" s="1">
        <f t="shared" ca="1" si="55"/>
        <v>37435</v>
      </c>
      <c r="D605">
        <f t="shared" ca="1" si="58"/>
        <v>9377.5</v>
      </c>
      <c r="E605" t="str">
        <f t="shared" ca="1" si="56"/>
        <v>OE1665</v>
      </c>
      <c r="F605" s="2" t="str">
        <f t="shared" ca="1" si="57"/>
        <v>AUKPI\RVEHQIMRGRGJYNHXASQINFX[KWTU</v>
      </c>
      <c r="G605">
        <f t="shared" ca="1" si="59"/>
        <v>4</v>
      </c>
      <c r="H605">
        <f t="shared" ca="1" si="54"/>
        <v>121</v>
      </c>
    </row>
    <row r="606" spans="1:8" x14ac:dyDescent="0.3">
      <c r="A606">
        <v>605</v>
      </c>
      <c r="B606" s="1">
        <f t="shared" ca="1" si="55"/>
        <v>38903</v>
      </c>
      <c r="C606" s="1">
        <f t="shared" ca="1" si="55"/>
        <v>43182</v>
      </c>
      <c r="D606">
        <f t="shared" ca="1" si="58"/>
        <v>8990.7999999999993</v>
      </c>
      <c r="E606" t="str">
        <f t="shared" ca="1" si="56"/>
        <v>EL225</v>
      </c>
      <c r="F606" s="2" t="str">
        <f t="shared" ca="1" si="57"/>
        <v>VH_CIHBWIDEV\BQBNMRGPEX_LAK[ZDUOAH</v>
      </c>
      <c r="G606">
        <f t="shared" ca="1" si="59"/>
        <v>1</v>
      </c>
      <c r="H606">
        <f t="shared" ca="1" si="54"/>
        <v>153</v>
      </c>
    </row>
    <row r="607" spans="1:8" x14ac:dyDescent="0.3">
      <c r="A607">
        <v>606</v>
      </c>
      <c r="B607" s="1">
        <f t="shared" ca="1" si="55"/>
        <v>39085</v>
      </c>
      <c r="C607" s="1">
        <f t="shared" ca="1" si="55"/>
        <v>41221</v>
      </c>
      <c r="D607">
        <f t="shared" ca="1" si="58"/>
        <v>1079.7</v>
      </c>
      <c r="E607" t="str">
        <f t="shared" ca="1" si="56"/>
        <v>FQ851</v>
      </c>
      <c r="F607" s="2" t="str">
        <f t="shared" ca="1" si="57"/>
        <v>HPHTNDIEYUYUPEQ]WVLH\N_AJKNFRZLQUF</v>
      </c>
      <c r="G607">
        <f t="shared" ca="1" si="59"/>
        <v>4</v>
      </c>
      <c r="H607">
        <f t="shared" ca="1" si="54"/>
        <v>3870</v>
      </c>
    </row>
    <row r="608" spans="1:8" x14ac:dyDescent="0.3">
      <c r="A608">
        <v>607</v>
      </c>
      <c r="B608" s="1">
        <f t="shared" ca="1" si="55"/>
        <v>43273</v>
      </c>
      <c r="C608" s="1">
        <f t="shared" ca="1" si="55"/>
        <v>37336</v>
      </c>
      <c r="D608">
        <f t="shared" ca="1" si="58"/>
        <v>8624.9</v>
      </c>
      <c r="E608" t="str">
        <f t="shared" ca="1" si="56"/>
        <v>PE1748</v>
      </c>
      <c r="F608" s="2" t="str">
        <f t="shared" ca="1" si="57"/>
        <v>YCZ^ZS_\O[EIOCWNWBJUS\AKUTRSWJLWG\</v>
      </c>
      <c r="G608">
        <f t="shared" ca="1" si="59"/>
        <v>3</v>
      </c>
      <c r="H608">
        <f t="shared" ca="1" si="54"/>
        <v>960</v>
      </c>
    </row>
    <row r="609" spans="1:8" x14ac:dyDescent="0.3">
      <c r="A609">
        <v>608</v>
      </c>
      <c r="B609" s="1">
        <f t="shared" ca="1" si="55"/>
        <v>42427</v>
      </c>
      <c r="C609" s="1">
        <f t="shared" ca="1" si="55"/>
        <v>38865</v>
      </c>
      <c r="D609">
        <f t="shared" ca="1" si="58"/>
        <v>1895.5</v>
      </c>
      <c r="E609" t="str">
        <f t="shared" ca="1" si="56"/>
        <v>HI1272</v>
      </c>
      <c r="F609" s="2" t="str">
        <f t="shared" ca="1" si="57"/>
        <v>PHNMQOX]GYBSV^QP[QGSSPNPQFOXGB\WWN</v>
      </c>
      <c r="G609">
        <f t="shared" ca="1" si="59"/>
        <v>2</v>
      </c>
      <c r="H609">
        <f t="shared" ca="1" si="54"/>
        <v>925</v>
      </c>
    </row>
    <row r="610" spans="1:8" x14ac:dyDescent="0.3">
      <c r="A610">
        <v>609</v>
      </c>
      <c r="B610" s="1">
        <f t="shared" ca="1" si="55"/>
        <v>38780</v>
      </c>
      <c r="C610" s="1">
        <f t="shared" ca="1" si="55"/>
        <v>43948</v>
      </c>
      <c r="D610">
        <f t="shared" ca="1" si="58"/>
        <v>4618.2</v>
      </c>
      <c r="E610" t="str">
        <f t="shared" ca="1" si="56"/>
        <v>P\1621</v>
      </c>
      <c r="F610" s="2" t="str">
        <f t="shared" ca="1" si="57"/>
        <v>ZOL\WQGB^IALSTUUSENWDSCPFI[RKLJRJK</v>
      </c>
      <c r="G610">
        <f t="shared" ca="1" si="59"/>
        <v>1</v>
      </c>
      <c r="H610">
        <f t="shared" ca="1" si="54"/>
        <v>1461</v>
      </c>
    </row>
    <row r="611" spans="1:8" x14ac:dyDescent="0.3">
      <c r="A611">
        <v>610</v>
      </c>
      <c r="B611" s="1">
        <f t="shared" ca="1" si="55"/>
        <v>39142</v>
      </c>
      <c r="C611" s="1">
        <f t="shared" ca="1" si="55"/>
        <v>40045</v>
      </c>
      <c r="D611">
        <f t="shared" ca="1" si="58"/>
        <v>7300.5</v>
      </c>
      <c r="E611" t="str">
        <f t="shared" ca="1" si="56"/>
        <v>AD918</v>
      </c>
      <c r="F611" s="2" t="str">
        <f t="shared" ca="1" si="57"/>
        <v>QQLIKUBOBZXTWODOVJNGBL\MVAFMKKQUYQ</v>
      </c>
      <c r="G611">
        <f t="shared" ca="1" si="59"/>
        <v>1</v>
      </c>
      <c r="H611">
        <f t="shared" ca="1" si="54"/>
        <v>1980</v>
      </c>
    </row>
    <row r="612" spans="1:8" x14ac:dyDescent="0.3">
      <c r="A612">
        <v>611</v>
      </c>
      <c r="B612" s="1">
        <f t="shared" ca="1" si="55"/>
        <v>36959</v>
      </c>
      <c r="C612" s="1">
        <f t="shared" ca="1" si="55"/>
        <v>42790</v>
      </c>
      <c r="D612">
        <f t="shared" ca="1" si="58"/>
        <v>8405.2000000000007</v>
      </c>
      <c r="E612" t="str">
        <f t="shared" ca="1" si="56"/>
        <v>EL753</v>
      </c>
      <c r="F612" s="2" t="str">
        <f t="shared" ca="1" si="57"/>
        <v>RUQSO]XZAKPWPQEEFIND^DMWZTALTPVPVL</v>
      </c>
      <c r="G612">
        <f t="shared" ca="1" si="59"/>
        <v>2</v>
      </c>
      <c r="H612">
        <f t="shared" ca="1" si="54"/>
        <v>3725</v>
      </c>
    </row>
    <row r="613" spans="1:8" x14ac:dyDescent="0.3">
      <c r="A613">
        <v>612</v>
      </c>
      <c r="B613" s="1">
        <f t="shared" ca="1" si="55"/>
        <v>40341</v>
      </c>
      <c r="C613" s="1">
        <f t="shared" ca="1" si="55"/>
        <v>44119</v>
      </c>
      <c r="D613">
        <f t="shared" ca="1" si="58"/>
        <v>8360.5</v>
      </c>
      <c r="E613" t="str">
        <f t="shared" ca="1" si="56"/>
        <v>RL418</v>
      </c>
      <c r="F613" s="2" t="str">
        <f t="shared" ca="1" si="57"/>
        <v>\K^IAKV]JGLAITIQPSBI^[HL]E_^BAXYFK</v>
      </c>
      <c r="G613">
        <f t="shared" ca="1" si="59"/>
        <v>2</v>
      </c>
      <c r="H613">
        <f t="shared" ca="1" si="54"/>
        <v>1535</v>
      </c>
    </row>
    <row r="614" spans="1:8" x14ac:dyDescent="0.3">
      <c r="A614">
        <v>613</v>
      </c>
      <c r="B614" s="1">
        <f t="shared" ca="1" si="55"/>
        <v>43893</v>
      </c>
      <c r="C614" s="1">
        <f t="shared" ca="1" si="55"/>
        <v>38513</v>
      </c>
      <c r="D614">
        <f t="shared" ca="1" si="58"/>
        <v>5517.9</v>
      </c>
      <c r="E614" t="str">
        <f t="shared" ca="1" si="56"/>
        <v>Z^864</v>
      </c>
      <c r="F614" s="2" t="str">
        <f t="shared" ca="1" si="57"/>
        <v>CBAGBRPGXH\SAON\]NTZ_SJP_GAIJKOWPZ</v>
      </c>
      <c r="G614">
        <f t="shared" ca="1" si="59"/>
        <v>3</v>
      </c>
      <c r="H614">
        <f t="shared" ca="1" si="54"/>
        <v>2922</v>
      </c>
    </row>
    <row r="615" spans="1:8" x14ac:dyDescent="0.3">
      <c r="A615">
        <v>614</v>
      </c>
      <c r="B615" s="1">
        <f t="shared" ca="1" si="55"/>
        <v>40958</v>
      </c>
      <c r="C615" s="1">
        <f t="shared" ca="1" si="55"/>
        <v>42803</v>
      </c>
      <c r="D615">
        <f t="shared" ca="1" si="58"/>
        <v>1253.5999999999999</v>
      </c>
      <c r="E615" t="str">
        <f t="shared" ca="1" si="56"/>
        <v>_W1932</v>
      </c>
      <c r="F615" s="2" t="str">
        <f t="shared" ca="1" si="57"/>
        <v>MHIFBEKA^XBA[]\GXEKYLEWEDDTMZJROF]</v>
      </c>
      <c r="G615">
        <f t="shared" ca="1" si="59"/>
        <v>1</v>
      </c>
      <c r="H615">
        <f t="shared" ca="1" si="54"/>
        <v>993</v>
      </c>
    </row>
    <row r="616" spans="1:8" x14ac:dyDescent="0.3">
      <c r="A616">
        <v>615</v>
      </c>
      <c r="B616" s="1">
        <f t="shared" ca="1" si="55"/>
        <v>42618</v>
      </c>
      <c r="C616" s="1">
        <f t="shared" ca="1" si="55"/>
        <v>37242</v>
      </c>
      <c r="D616">
        <f t="shared" ca="1" si="58"/>
        <v>3698.2</v>
      </c>
      <c r="E616" t="str">
        <f t="shared" ca="1" si="56"/>
        <v>KK168</v>
      </c>
      <c r="F616" s="2" t="str">
        <f t="shared" ca="1" si="57"/>
        <v>ZT\VYTMCFBJ^YBYIKOPREBCGONWDVNJFCU</v>
      </c>
      <c r="G616">
        <f t="shared" ca="1" si="59"/>
        <v>1</v>
      </c>
      <c r="H616">
        <f t="shared" ca="1" si="54"/>
        <v>2881</v>
      </c>
    </row>
    <row r="617" spans="1:8" x14ac:dyDescent="0.3">
      <c r="A617">
        <v>616</v>
      </c>
      <c r="B617" s="1">
        <f t="shared" ca="1" si="55"/>
        <v>42174</v>
      </c>
      <c r="C617" s="1">
        <f t="shared" ca="1" si="55"/>
        <v>39946</v>
      </c>
      <c r="D617">
        <f t="shared" ca="1" si="58"/>
        <v>3687.2</v>
      </c>
      <c r="E617" t="str">
        <f t="shared" ca="1" si="56"/>
        <v>HP1900</v>
      </c>
      <c r="F617" s="2" t="str">
        <f t="shared" ca="1" si="57"/>
        <v>^^NOZT_P_MCOX[TVLNPBD]EMK_DEYOATTA</v>
      </c>
      <c r="G617">
        <f t="shared" ca="1" si="59"/>
        <v>2</v>
      </c>
      <c r="H617">
        <f t="shared" ca="1" si="54"/>
        <v>3363</v>
      </c>
    </row>
    <row r="618" spans="1:8" x14ac:dyDescent="0.3">
      <c r="A618">
        <v>617</v>
      </c>
      <c r="B618" s="1">
        <f t="shared" ca="1" si="55"/>
        <v>42775</v>
      </c>
      <c r="C618" s="1">
        <f t="shared" ca="1" si="55"/>
        <v>37888</v>
      </c>
      <c r="D618">
        <f t="shared" ca="1" si="58"/>
        <v>1424.5</v>
      </c>
      <c r="E618" t="str">
        <f t="shared" ca="1" si="56"/>
        <v>OI1226</v>
      </c>
      <c r="F618" s="2" t="str">
        <f t="shared" ca="1" si="57"/>
        <v>V[PR^TDYNAP\IXLJRXBDOBAORVNFEOJWTF</v>
      </c>
      <c r="G618">
        <f t="shared" ca="1" si="59"/>
        <v>1</v>
      </c>
      <c r="H618">
        <f t="shared" ca="1" si="54"/>
        <v>70</v>
      </c>
    </row>
    <row r="619" spans="1:8" x14ac:dyDescent="0.3">
      <c r="A619">
        <v>618</v>
      </c>
      <c r="B619" s="1">
        <f t="shared" ca="1" si="55"/>
        <v>40040</v>
      </c>
      <c r="C619" s="1">
        <f t="shared" ca="1" si="55"/>
        <v>43700</v>
      </c>
      <c r="D619">
        <f t="shared" ca="1" si="58"/>
        <v>6127.8</v>
      </c>
      <c r="E619" t="str">
        <f t="shared" ca="1" si="56"/>
        <v>OC1213</v>
      </c>
      <c r="F619" s="2" t="str">
        <f t="shared" ca="1" si="57"/>
        <v>JJMAW^HFHJHRUFVWO\\XDMAQZ\_OW\AQPT</v>
      </c>
      <c r="G619">
        <f t="shared" ca="1" si="59"/>
        <v>1</v>
      </c>
      <c r="H619">
        <f t="shared" ca="1" si="54"/>
        <v>2213</v>
      </c>
    </row>
    <row r="620" spans="1:8" x14ac:dyDescent="0.3">
      <c r="A620">
        <v>619</v>
      </c>
      <c r="B620" s="1">
        <f t="shared" ca="1" si="55"/>
        <v>37761</v>
      </c>
      <c r="C620" s="1">
        <f t="shared" ca="1" si="55"/>
        <v>39398</v>
      </c>
      <c r="D620">
        <f t="shared" ca="1" si="58"/>
        <v>1052.5</v>
      </c>
      <c r="E620" t="str">
        <f t="shared" ca="1" si="56"/>
        <v>ST1617</v>
      </c>
      <c r="F620" s="2" t="str">
        <f t="shared" ca="1" si="57"/>
        <v>YSAEZFHS__PEUF_UNRP]QVAKLYADX[XCC\</v>
      </c>
      <c r="G620">
        <f t="shared" ca="1" si="59"/>
        <v>2</v>
      </c>
      <c r="H620">
        <f t="shared" ca="1" si="54"/>
        <v>93</v>
      </c>
    </row>
    <row r="621" spans="1:8" x14ac:dyDescent="0.3">
      <c r="A621">
        <v>620</v>
      </c>
      <c r="B621" s="1">
        <f t="shared" ca="1" si="55"/>
        <v>38906</v>
      </c>
      <c r="C621" s="1">
        <f t="shared" ca="1" si="55"/>
        <v>37943</v>
      </c>
      <c r="D621">
        <f t="shared" ca="1" si="58"/>
        <v>2167.5</v>
      </c>
      <c r="E621" t="str">
        <f t="shared" ca="1" si="56"/>
        <v>CI1723</v>
      </c>
      <c r="F621" s="2" t="str">
        <f t="shared" ca="1" si="57"/>
        <v>AT^EUWWBR[PHTILEEPBHK_EIVBIONTWEFR</v>
      </c>
      <c r="G621">
        <f t="shared" ca="1" si="59"/>
        <v>3</v>
      </c>
      <c r="H621">
        <f t="shared" ca="1" si="54"/>
        <v>3457</v>
      </c>
    </row>
    <row r="622" spans="1:8" x14ac:dyDescent="0.3">
      <c r="A622">
        <v>621</v>
      </c>
      <c r="B622" s="1">
        <f t="shared" ca="1" si="55"/>
        <v>41053</v>
      </c>
      <c r="C622" s="1">
        <f t="shared" ca="1" si="55"/>
        <v>38157</v>
      </c>
      <c r="D622">
        <f t="shared" ca="1" si="58"/>
        <v>6420.8</v>
      </c>
      <c r="E622" t="str">
        <f t="shared" ca="1" si="56"/>
        <v>NR180</v>
      </c>
      <c r="F622" s="2" t="str">
        <f t="shared" ca="1" si="57"/>
        <v>TPL_LBFLBQLNEKFWTA^J]DSKEZCBQTIO]P</v>
      </c>
      <c r="G622">
        <f t="shared" ca="1" si="59"/>
        <v>2</v>
      </c>
      <c r="H622">
        <f t="shared" ca="1" si="54"/>
        <v>2926</v>
      </c>
    </row>
    <row r="623" spans="1:8" x14ac:dyDescent="0.3">
      <c r="A623">
        <v>622</v>
      </c>
      <c r="B623" s="1">
        <f t="shared" ca="1" si="55"/>
        <v>43326</v>
      </c>
      <c r="C623" s="1">
        <f t="shared" ca="1" si="55"/>
        <v>42397</v>
      </c>
      <c r="D623">
        <f t="shared" ca="1" si="58"/>
        <v>3292.7</v>
      </c>
      <c r="E623" t="str">
        <f t="shared" ca="1" si="56"/>
        <v>IF1629</v>
      </c>
      <c r="F623" s="2" t="str">
        <f t="shared" ca="1" si="57"/>
        <v>YEOM\TGTZFU_UG\GJTODJTZWLXTFQLUDIQ</v>
      </c>
      <c r="G623">
        <f t="shared" ca="1" si="59"/>
        <v>2</v>
      </c>
      <c r="H623">
        <f t="shared" ca="1" si="54"/>
        <v>1897</v>
      </c>
    </row>
    <row r="624" spans="1:8" x14ac:dyDescent="0.3">
      <c r="A624">
        <v>623</v>
      </c>
      <c r="B624" s="1">
        <f t="shared" ca="1" si="55"/>
        <v>39207</v>
      </c>
      <c r="C624" s="1">
        <f t="shared" ca="1" si="55"/>
        <v>38782</v>
      </c>
      <c r="D624">
        <f t="shared" ca="1" si="58"/>
        <v>4336.8999999999996</v>
      </c>
      <c r="E624" t="str">
        <f t="shared" ca="1" si="56"/>
        <v>MN1914</v>
      </c>
      <c r="F624" s="2" t="str">
        <f t="shared" ca="1" si="57"/>
        <v>_JIZH\J\U^SNYNOVMPGJNVGXLAXDQAHSEI</v>
      </c>
      <c r="G624">
        <f t="shared" ca="1" si="59"/>
        <v>1</v>
      </c>
      <c r="H624">
        <f t="shared" ca="1" si="54"/>
        <v>101</v>
      </c>
    </row>
    <row r="625" spans="1:8" x14ac:dyDescent="0.3">
      <c r="A625">
        <v>624</v>
      </c>
      <c r="B625" s="1">
        <f t="shared" ca="1" si="55"/>
        <v>37197</v>
      </c>
      <c r="C625" s="1">
        <f t="shared" ca="1" si="55"/>
        <v>40929</v>
      </c>
      <c r="D625">
        <f t="shared" ca="1" si="58"/>
        <v>6183.4</v>
      </c>
      <c r="E625" t="str">
        <f t="shared" ca="1" si="56"/>
        <v>]N1759</v>
      </c>
      <c r="F625" s="2" t="str">
        <f t="shared" ca="1" si="57"/>
        <v>RO]DLGYYWPRRBQFIPAP[CP]^YBBX][FGUJ</v>
      </c>
      <c r="G625">
        <f t="shared" ca="1" si="59"/>
        <v>1</v>
      </c>
      <c r="H625">
        <f t="shared" ca="1" si="54"/>
        <v>365</v>
      </c>
    </row>
    <row r="626" spans="1:8" x14ac:dyDescent="0.3">
      <c r="A626">
        <v>625</v>
      </c>
      <c r="B626" s="1">
        <f t="shared" ca="1" si="55"/>
        <v>40705</v>
      </c>
      <c r="C626" s="1">
        <f t="shared" ca="1" si="55"/>
        <v>42437</v>
      </c>
      <c r="D626">
        <f t="shared" ca="1" si="58"/>
        <v>1325.1</v>
      </c>
      <c r="E626" t="str">
        <f t="shared" ca="1" si="56"/>
        <v>VG1110</v>
      </c>
      <c r="F626" s="2" t="str">
        <f t="shared" ca="1" si="57"/>
        <v>TEIO\EV^ZPNFUK^X_[_DDPAMQIHQPAZ__M</v>
      </c>
      <c r="G626">
        <f t="shared" ca="1" si="59"/>
        <v>1</v>
      </c>
      <c r="H626">
        <f t="shared" ca="1" si="54"/>
        <v>3873</v>
      </c>
    </row>
    <row r="627" spans="1:8" x14ac:dyDescent="0.3">
      <c r="A627">
        <v>626</v>
      </c>
      <c r="B627" s="1">
        <f t="shared" ca="1" si="55"/>
        <v>38855</v>
      </c>
      <c r="C627" s="1">
        <f t="shared" ca="1" si="55"/>
        <v>41290</v>
      </c>
      <c r="D627">
        <f t="shared" ca="1" si="58"/>
        <v>4942.8999999999996</v>
      </c>
      <c r="E627" t="str">
        <f t="shared" ca="1" si="56"/>
        <v>ZP1811</v>
      </c>
      <c r="F627" s="2" t="str">
        <f t="shared" ca="1" si="57"/>
        <v>BTCN[IW^NKWBSPXLWZVNZ^H]FRQBTRRSTZ</v>
      </c>
      <c r="G627">
        <f t="shared" ca="1" si="59"/>
        <v>2</v>
      </c>
      <c r="H627">
        <f t="shared" ca="1" si="54"/>
        <v>2295</v>
      </c>
    </row>
    <row r="628" spans="1:8" x14ac:dyDescent="0.3">
      <c r="A628">
        <v>627</v>
      </c>
      <c r="B628" s="1">
        <f t="shared" ca="1" si="55"/>
        <v>37521</v>
      </c>
      <c r="C628" s="1">
        <f t="shared" ca="1" si="55"/>
        <v>43229</v>
      </c>
      <c r="D628">
        <f t="shared" ca="1" si="58"/>
        <v>2993.8</v>
      </c>
      <c r="E628" t="str">
        <f t="shared" ca="1" si="56"/>
        <v>HF944</v>
      </c>
      <c r="F628" s="2" t="str">
        <f t="shared" ca="1" si="57"/>
        <v>K[MNW^EJV_[]U^P_ZCC]TQDG_XB]JAWUO[</v>
      </c>
      <c r="G628">
        <f t="shared" ca="1" si="59"/>
        <v>3</v>
      </c>
      <c r="H628">
        <f t="shared" ref="H628:H691" ca="1" si="60">RANDBETWEEN(1,4000)</f>
        <v>3398</v>
      </c>
    </row>
    <row r="629" spans="1:8" x14ac:dyDescent="0.3">
      <c r="A629">
        <v>628</v>
      </c>
      <c r="B629" s="1">
        <f t="shared" ref="B629:C692" ca="1" si="61">DATE(RANDBETWEEN(2000,2020), RANDBETWEEN(1,12), DAY(RANDBETWEEN(1,28)))</f>
        <v>38241</v>
      </c>
      <c r="C629" s="1">
        <f t="shared" ca="1" si="61"/>
        <v>41080</v>
      </c>
      <c r="D629">
        <f t="shared" ca="1" si="58"/>
        <v>8443.7000000000007</v>
      </c>
      <c r="E629" t="str">
        <f t="shared" ref="E629:E692" ca="1" si="62">CONCATENATE(CHAR(RANDBETWEEN(65,95)), CHAR(RANDBETWEEN(65,95)),RANDBETWEEN(1,2000))</f>
        <v>RD1875</v>
      </c>
      <c r="F629" s="2" t="str">
        <f t="shared" ca="1" si="57"/>
        <v>XZAFAZPEMDX_X\LU^JXKE[]LPFZXSMJQNF</v>
      </c>
      <c r="G629">
        <f t="shared" ca="1" si="59"/>
        <v>2</v>
      </c>
      <c r="H629">
        <f t="shared" ca="1" si="60"/>
        <v>137</v>
      </c>
    </row>
    <row r="630" spans="1:8" x14ac:dyDescent="0.3">
      <c r="A630">
        <v>629</v>
      </c>
      <c r="B630" s="1">
        <f t="shared" ca="1" si="61"/>
        <v>39319</v>
      </c>
      <c r="C630" s="1">
        <f t="shared" ca="1" si="61"/>
        <v>43644</v>
      </c>
      <c r="D630">
        <f t="shared" ca="1" si="58"/>
        <v>7678.8</v>
      </c>
      <c r="E630" t="str">
        <f t="shared" ca="1" si="62"/>
        <v>SX699</v>
      </c>
      <c r="F630" s="2" t="str">
        <f t="shared" ca="1" si="57"/>
        <v>G[XT_PA^U^GHMXKUZQU^AVFNTQZ[BR^MGJ</v>
      </c>
      <c r="G630">
        <f t="shared" ca="1" si="59"/>
        <v>4</v>
      </c>
      <c r="H630">
        <f t="shared" ca="1" si="60"/>
        <v>677</v>
      </c>
    </row>
    <row r="631" spans="1:8" x14ac:dyDescent="0.3">
      <c r="A631">
        <v>630</v>
      </c>
      <c r="B631" s="1">
        <f t="shared" ca="1" si="61"/>
        <v>42654</v>
      </c>
      <c r="C631" s="1">
        <f t="shared" ca="1" si="61"/>
        <v>37308</v>
      </c>
      <c r="D631">
        <f t="shared" ca="1" si="58"/>
        <v>4069.2</v>
      </c>
      <c r="E631" t="str">
        <f t="shared" ca="1" si="62"/>
        <v>YO1823</v>
      </c>
      <c r="F631" s="2" t="str">
        <f t="shared" ca="1" si="57"/>
        <v>ETDO\WPSODNEDEPOH^LOI]MR[XTAPHBIL[</v>
      </c>
      <c r="G631">
        <f t="shared" ca="1" si="59"/>
        <v>4</v>
      </c>
      <c r="H631">
        <f t="shared" ca="1" si="60"/>
        <v>1569</v>
      </c>
    </row>
    <row r="632" spans="1:8" x14ac:dyDescent="0.3">
      <c r="A632">
        <v>631</v>
      </c>
      <c r="B632" s="1">
        <f t="shared" ca="1" si="61"/>
        <v>43514</v>
      </c>
      <c r="C632" s="1">
        <f t="shared" ca="1" si="61"/>
        <v>43975</v>
      </c>
      <c r="D632">
        <f t="shared" ca="1" si="58"/>
        <v>3143.1</v>
      </c>
      <c r="E632" t="str">
        <f t="shared" ca="1" si="62"/>
        <v>SK823</v>
      </c>
      <c r="F632" s="2" t="str">
        <f t="shared" ca="1" si="57"/>
        <v>_ZSOC_H]T]FATU[V^K]Q\PKN\[EX^J_\IG</v>
      </c>
      <c r="G632">
        <f t="shared" ca="1" si="59"/>
        <v>1</v>
      </c>
      <c r="H632">
        <f t="shared" ca="1" si="60"/>
        <v>1851</v>
      </c>
    </row>
    <row r="633" spans="1:8" x14ac:dyDescent="0.3">
      <c r="A633">
        <v>632</v>
      </c>
      <c r="B633" s="1">
        <f t="shared" ca="1" si="61"/>
        <v>36809</v>
      </c>
      <c r="C633" s="1">
        <f t="shared" ca="1" si="61"/>
        <v>40154</v>
      </c>
      <c r="D633">
        <f t="shared" ca="1" si="58"/>
        <v>8000.2</v>
      </c>
      <c r="E633" t="str">
        <f t="shared" ca="1" si="62"/>
        <v>QJ359</v>
      </c>
      <c r="F633" s="2" t="str">
        <f t="shared" ca="1" si="57"/>
        <v>NPN[]]AUC^WZCZYTY[XG\_E\J]IHHKNYBJ</v>
      </c>
      <c r="G633">
        <f t="shared" ca="1" si="59"/>
        <v>3</v>
      </c>
      <c r="H633">
        <f t="shared" ca="1" si="60"/>
        <v>414</v>
      </c>
    </row>
    <row r="634" spans="1:8" x14ac:dyDescent="0.3">
      <c r="A634">
        <v>633</v>
      </c>
      <c r="B634" s="1">
        <f t="shared" ca="1" si="61"/>
        <v>44077</v>
      </c>
      <c r="C634" s="1">
        <f t="shared" ca="1" si="61"/>
        <v>39770</v>
      </c>
      <c r="D634">
        <f t="shared" ca="1" si="58"/>
        <v>3300.9</v>
      </c>
      <c r="E634" t="str">
        <f t="shared" ca="1" si="62"/>
        <v>_J1722</v>
      </c>
      <c r="F634" s="2" t="str">
        <f t="shared" ca="1" si="57"/>
        <v>BB[[FIQCLXR\RSKPRKWX]FS^EN]YGBTUIV</v>
      </c>
      <c r="G634">
        <f t="shared" ca="1" si="59"/>
        <v>1</v>
      </c>
      <c r="H634">
        <f t="shared" ca="1" si="60"/>
        <v>2305</v>
      </c>
    </row>
    <row r="635" spans="1:8" x14ac:dyDescent="0.3">
      <c r="A635">
        <v>634</v>
      </c>
      <c r="B635" s="1">
        <f t="shared" ca="1" si="61"/>
        <v>39235</v>
      </c>
      <c r="C635" s="1">
        <f t="shared" ca="1" si="61"/>
        <v>36668</v>
      </c>
      <c r="D635">
        <f t="shared" ca="1" si="58"/>
        <v>1743.5</v>
      </c>
      <c r="E635" t="str">
        <f t="shared" ca="1" si="62"/>
        <v>^Z468</v>
      </c>
      <c r="F635" s="2" t="str">
        <f t="shared" ca="1" si="57"/>
        <v>Y_HNVC_H_Q^ZMXML_UYUZGRAEZVQ[WICSK</v>
      </c>
      <c r="G635">
        <f t="shared" ca="1" si="59"/>
        <v>3</v>
      </c>
      <c r="H635">
        <f t="shared" ca="1" si="60"/>
        <v>3456</v>
      </c>
    </row>
    <row r="636" spans="1:8" x14ac:dyDescent="0.3">
      <c r="A636">
        <v>635</v>
      </c>
      <c r="B636" s="1">
        <f t="shared" ca="1" si="61"/>
        <v>42030</v>
      </c>
      <c r="C636" s="1">
        <f t="shared" ca="1" si="61"/>
        <v>37959</v>
      </c>
      <c r="D636">
        <f t="shared" ca="1" si="58"/>
        <v>3865.8</v>
      </c>
      <c r="E636" t="str">
        <f t="shared" ca="1" si="62"/>
        <v>BP1391</v>
      </c>
      <c r="F636" s="2" t="str">
        <f t="shared" ca="1" si="57"/>
        <v>ATK_E_\WESZVNDI[ZOP^[SNB\\ST_PFR[V</v>
      </c>
      <c r="G636">
        <f t="shared" ca="1" si="59"/>
        <v>1</v>
      </c>
      <c r="H636">
        <f t="shared" ca="1" si="60"/>
        <v>2740</v>
      </c>
    </row>
    <row r="637" spans="1:8" x14ac:dyDescent="0.3">
      <c r="A637">
        <v>636</v>
      </c>
      <c r="B637" s="1">
        <f t="shared" ca="1" si="61"/>
        <v>39701</v>
      </c>
      <c r="C637" s="1">
        <f t="shared" ca="1" si="61"/>
        <v>41953</v>
      </c>
      <c r="D637">
        <f t="shared" ca="1" si="58"/>
        <v>5805.4</v>
      </c>
      <c r="E637" t="str">
        <f t="shared" ca="1" si="62"/>
        <v>\Q1634</v>
      </c>
      <c r="F637" s="2" t="str">
        <f t="shared" ca="1" si="57"/>
        <v>FYUG^OYEOGHPR_T[NW]AIXEBPN\DJ[IE_K</v>
      </c>
      <c r="G637">
        <f t="shared" ca="1" si="59"/>
        <v>3</v>
      </c>
      <c r="H637">
        <f t="shared" ca="1" si="60"/>
        <v>3802</v>
      </c>
    </row>
    <row r="638" spans="1:8" x14ac:dyDescent="0.3">
      <c r="A638">
        <v>637</v>
      </c>
      <c r="B638" s="1">
        <f t="shared" ca="1" si="61"/>
        <v>44018</v>
      </c>
      <c r="C638" s="1">
        <f t="shared" ca="1" si="61"/>
        <v>41494</v>
      </c>
      <c r="D638">
        <f t="shared" ca="1" si="58"/>
        <v>7294.8</v>
      </c>
      <c r="E638" t="str">
        <f t="shared" ca="1" si="62"/>
        <v>YS282</v>
      </c>
      <c r="F638" s="2" t="str">
        <f t="shared" ca="1" si="57"/>
        <v>EST[B]DFOVFN]^K_JPAXZGTZLUZYGQPPLH</v>
      </c>
      <c r="G638">
        <f t="shared" ca="1" si="59"/>
        <v>1</v>
      </c>
      <c r="H638">
        <f t="shared" ca="1" si="60"/>
        <v>2221</v>
      </c>
    </row>
    <row r="639" spans="1:8" x14ac:dyDescent="0.3">
      <c r="A639">
        <v>638</v>
      </c>
      <c r="B639" s="1">
        <f t="shared" ca="1" si="61"/>
        <v>40994</v>
      </c>
      <c r="C639" s="1">
        <f t="shared" ca="1" si="61"/>
        <v>40904</v>
      </c>
      <c r="D639">
        <f t="shared" ca="1" si="58"/>
        <v>4897.7</v>
      </c>
      <c r="E639" t="str">
        <f t="shared" ca="1" si="62"/>
        <v>]V315</v>
      </c>
      <c r="F639" s="2" t="str">
        <f t="shared" ca="1" si="57"/>
        <v>NLTMOLQKWJEAFMORHG^\SQL_NWDGZ_RGGI</v>
      </c>
      <c r="G639">
        <f t="shared" ca="1" si="59"/>
        <v>1</v>
      </c>
      <c r="H639">
        <f t="shared" ca="1" si="60"/>
        <v>3935</v>
      </c>
    </row>
    <row r="640" spans="1:8" x14ac:dyDescent="0.3">
      <c r="A640">
        <v>639</v>
      </c>
      <c r="B640" s="1">
        <f t="shared" ca="1" si="61"/>
        <v>39996</v>
      </c>
      <c r="C640" s="1">
        <f t="shared" ca="1" si="61"/>
        <v>42772</v>
      </c>
      <c r="D640">
        <f t="shared" ca="1" si="58"/>
        <v>1316.2</v>
      </c>
      <c r="E640" t="str">
        <f t="shared" ca="1" si="62"/>
        <v>PA1738</v>
      </c>
      <c r="F640" s="2" t="str">
        <f t="shared" ca="1" si="57"/>
        <v>]P^Q]M_DMGPJTXRV[XPNZBYYELHW_IFRIA</v>
      </c>
      <c r="G640">
        <f t="shared" ca="1" si="59"/>
        <v>1</v>
      </c>
      <c r="H640">
        <f t="shared" ca="1" si="60"/>
        <v>2287</v>
      </c>
    </row>
    <row r="641" spans="1:8" x14ac:dyDescent="0.3">
      <c r="A641">
        <v>640</v>
      </c>
      <c r="B641" s="1">
        <f t="shared" ca="1" si="61"/>
        <v>43388</v>
      </c>
      <c r="C641" s="1">
        <f t="shared" ca="1" si="61"/>
        <v>41735</v>
      </c>
      <c r="D641">
        <f t="shared" ca="1" si="58"/>
        <v>6195.1</v>
      </c>
      <c r="E641" t="str">
        <f t="shared" ca="1" si="62"/>
        <v>OL1196</v>
      </c>
      <c r="F641" s="2" t="str">
        <f t="shared" ca="1" si="57"/>
        <v>_HTWAH^AZIMLWQOJPIPX_[WDRLAVOGA[SA</v>
      </c>
      <c r="G641">
        <f t="shared" ca="1" si="59"/>
        <v>3</v>
      </c>
      <c r="H641">
        <f t="shared" ca="1" si="60"/>
        <v>2842</v>
      </c>
    </row>
    <row r="642" spans="1:8" x14ac:dyDescent="0.3">
      <c r="A642">
        <v>641</v>
      </c>
      <c r="B642" s="1">
        <f t="shared" ca="1" si="61"/>
        <v>41614</v>
      </c>
      <c r="C642" s="1">
        <f t="shared" ca="1" si="61"/>
        <v>38905</v>
      </c>
      <c r="D642">
        <f t="shared" ca="1" si="58"/>
        <v>660.8</v>
      </c>
      <c r="E642" t="str">
        <f t="shared" ca="1" si="62"/>
        <v>LL383</v>
      </c>
      <c r="F642" s="2" t="str">
        <f t="shared" ref="F642:F705" ca="1" si="6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WC^IM\WSVYRBFKZCMO^QOUAYBOBKCOJIZR</v>
      </c>
      <c r="G642">
        <f t="shared" ca="1" si="59"/>
        <v>4</v>
      </c>
      <c r="H642">
        <f t="shared" ca="1" si="60"/>
        <v>3738</v>
      </c>
    </row>
    <row r="643" spans="1:8" x14ac:dyDescent="0.3">
      <c r="A643">
        <v>642</v>
      </c>
      <c r="B643" s="1">
        <f t="shared" ca="1" si="61"/>
        <v>43577</v>
      </c>
      <c r="C643" s="1">
        <f t="shared" ca="1" si="61"/>
        <v>43238</v>
      </c>
      <c r="D643">
        <f t="shared" ref="D643:D706" ca="1" si="64">RANDBETWEEN(350.5, 9500.6)+RANDBETWEEN(1,9)/10</f>
        <v>9484.6</v>
      </c>
      <c r="E643" t="str">
        <f t="shared" ca="1" si="62"/>
        <v>^Z249</v>
      </c>
      <c r="F643" s="2" t="str">
        <f t="shared" ca="1" si="63"/>
        <v>]EOKWWCTOD^K_QSUSHPHCNBCOU\KN^N\I[</v>
      </c>
      <c r="G643">
        <f t="shared" ref="G643:G706" ca="1" si="65">RANDBETWEEN(1,4)</f>
        <v>2</v>
      </c>
      <c r="H643">
        <f t="shared" ca="1" si="60"/>
        <v>2723</v>
      </c>
    </row>
    <row r="644" spans="1:8" x14ac:dyDescent="0.3">
      <c r="A644">
        <v>643</v>
      </c>
      <c r="B644" s="1">
        <f t="shared" ca="1" si="61"/>
        <v>38053</v>
      </c>
      <c r="C644" s="1">
        <f t="shared" ca="1" si="61"/>
        <v>42751</v>
      </c>
      <c r="D644">
        <f t="shared" ca="1" si="64"/>
        <v>9200.9</v>
      </c>
      <c r="E644" t="str">
        <f t="shared" ca="1" si="62"/>
        <v>UV1934</v>
      </c>
      <c r="F644" s="2" t="str">
        <f t="shared" ca="1" si="63"/>
        <v>OZJJZ]_TR^^UA\U\OKKVYT]Q\WESBS\P\]</v>
      </c>
      <c r="G644">
        <f t="shared" ca="1" si="65"/>
        <v>4</v>
      </c>
      <c r="H644">
        <f t="shared" ca="1" si="60"/>
        <v>33</v>
      </c>
    </row>
    <row r="645" spans="1:8" x14ac:dyDescent="0.3">
      <c r="A645">
        <v>644</v>
      </c>
      <c r="B645" s="1">
        <f t="shared" ca="1" si="61"/>
        <v>37822</v>
      </c>
      <c r="C645" s="1">
        <f t="shared" ca="1" si="61"/>
        <v>37654</v>
      </c>
      <c r="D645">
        <f t="shared" ca="1" si="64"/>
        <v>7026.5</v>
      </c>
      <c r="E645" t="str">
        <f t="shared" ca="1" si="62"/>
        <v>J\1824</v>
      </c>
      <c r="F645" s="2" t="str">
        <f t="shared" ca="1" si="63"/>
        <v>CZMQGUR^LIEIPQUZ^PWII\YF[GVGURTBJB</v>
      </c>
      <c r="G645">
        <f t="shared" ca="1" si="65"/>
        <v>3</v>
      </c>
      <c r="H645">
        <f t="shared" ca="1" si="60"/>
        <v>1024</v>
      </c>
    </row>
    <row r="646" spans="1:8" x14ac:dyDescent="0.3">
      <c r="A646">
        <v>645</v>
      </c>
      <c r="B646" s="1">
        <f t="shared" ca="1" si="61"/>
        <v>41069</v>
      </c>
      <c r="C646" s="1">
        <f t="shared" ca="1" si="61"/>
        <v>41016</v>
      </c>
      <c r="D646">
        <f t="shared" ca="1" si="64"/>
        <v>3109.2</v>
      </c>
      <c r="E646" t="str">
        <f t="shared" ca="1" si="62"/>
        <v>SA1362</v>
      </c>
      <c r="F646" s="2" t="str">
        <f t="shared" ca="1" si="63"/>
        <v>BSFC^YJDVFILVKIH[VJPJOQF]^\XGQ[AWJ</v>
      </c>
      <c r="G646">
        <f t="shared" ca="1" si="65"/>
        <v>3</v>
      </c>
      <c r="H646">
        <f t="shared" ca="1" si="60"/>
        <v>1461</v>
      </c>
    </row>
    <row r="647" spans="1:8" x14ac:dyDescent="0.3">
      <c r="A647">
        <v>646</v>
      </c>
      <c r="B647" s="1">
        <f t="shared" ca="1" si="61"/>
        <v>38212</v>
      </c>
      <c r="C647" s="1">
        <f t="shared" ca="1" si="61"/>
        <v>43252</v>
      </c>
      <c r="D647">
        <f t="shared" ca="1" si="64"/>
        <v>5931.7</v>
      </c>
      <c r="E647" t="str">
        <f t="shared" ca="1" si="62"/>
        <v>LY1894</v>
      </c>
      <c r="F647" s="2" t="str">
        <f t="shared" ca="1" si="63"/>
        <v>PBGMYNOHEC_K^KJHV_X^IPRHESS_HVCJIO</v>
      </c>
      <c r="G647">
        <f t="shared" ca="1" si="65"/>
        <v>3</v>
      </c>
      <c r="H647">
        <f t="shared" ca="1" si="60"/>
        <v>60</v>
      </c>
    </row>
    <row r="648" spans="1:8" x14ac:dyDescent="0.3">
      <c r="A648">
        <v>647</v>
      </c>
      <c r="B648" s="1">
        <f t="shared" ca="1" si="61"/>
        <v>37748</v>
      </c>
      <c r="C648" s="1">
        <f t="shared" ca="1" si="61"/>
        <v>37440</v>
      </c>
      <c r="D648">
        <f t="shared" ca="1" si="64"/>
        <v>1379.6</v>
      </c>
      <c r="E648" t="str">
        <f t="shared" ca="1" si="62"/>
        <v>I^1026</v>
      </c>
      <c r="F648" s="2" t="str">
        <f t="shared" ca="1" si="63"/>
        <v>FEC[]TX^MWT]EPR]CWGKZ_FBM]JT_DTWKK</v>
      </c>
      <c r="G648">
        <f t="shared" ca="1" si="65"/>
        <v>2</v>
      </c>
      <c r="H648">
        <f t="shared" ca="1" si="60"/>
        <v>1588</v>
      </c>
    </row>
    <row r="649" spans="1:8" x14ac:dyDescent="0.3">
      <c r="A649">
        <v>648</v>
      </c>
      <c r="B649" s="1">
        <f t="shared" ca="1" si="61"/>
        <v>39974</v>
      </c>
      <c r="C649" s="1">
        <f t="shared" ca="1" si="61"/>
        <v>43366</v>
      </c>
      <c r="D649">
        <f t="shared" ca="1" si="64"/>
        <v>4936.3999999999996</v>
      </c>
      <c r="E649" t="str">
        <f t="shared" ca="1" si="62"/>
        <v>BD1969</v>
      </c>
      <c r="F649" s="2" t="str">
        <f t="shared" ca="1" si="63"/>
        <v>UCYWIBKS]A]BWBR_PKMJBZZSAD_HY]TYC^</v>
      </c>
      <c r="G649">
        <f t="shared" ca="1" si="65"/>
        <v>4</v>
      </c>
      <c r="H649">
        <f t="shared" ca="1" si="60"/>
        <v>858</v>
      </c>
    </row>
    <row r="650" spans="1:8" x14ac:dyDescent="0.3">
      <c r="A650">
        <v>649</v>
      </c>
      <c r="B650" s="1">
        <f t="shared" ca="1" si="61"/>
        <v>42078</v>
      </c>
      <c r="C650" s="1">
        <f t="shared" ca="1" si="61"/>
        <v>42089</v>
      </c>
      <c r="D650">
        <f t="shared" ca="1" si="64"/>
        <v>3850.8</v>
      </c>
      <c r="E650" t="str">
        <f t="shared" ca="1" si="62"/>
        <v>QP1037</v>
      </c>
      <c r="F650" s="2" t="str">
        <f t="shared" ca="1" si="63"/>
        <v>SKCGHID\V^UQHVPVV^FZQRPML\OGV^]PBE</v>
      </c>
      <c r="G650">
        <f t="shared" ca="1" si="65"/>
        <v>3</v>
      </c>
      <c r="H650">
        <f t="shared" ca="1" si="60"/>
        <v>594</v>
      </c>
    </row>
    <row r="651" spans="1:8" x14ac:dyDescent="0.3">
      <c r="A651">
        <v>650</v>
      </c>
      <c r="B651" s="1">
        <f t="shared" ca="1" si="61"/>
        <v>42244</v>
      </c>
      <c r="C651" s="1">
        <f t="shared" ca="1" si="61"/>
        <v>41377</v>
      </c>
      <c r="D651">
        <f t="shared" ca="1" si="64"/>
        <v>9279.6</v>
      </c>
      <c r="E651" t="str">
        <f t="shared" ca="1" si="62"/>
        <v>[Z1064</v>
      </c>
      <c r="F651" s="2" t="str">
        <f t="shared" ca="1" si="63"/>
        <v>_\VT_^QJMV_OJQ^PPFSGONYUCJUU[G^H_G</v>
      </c>
      <c r="G651">
        <f t="shared" ca="1" si="65"/>
        <v>1</v>
      </c>
      <c r="H651">
        <f t="shared" ca="1" si="60"/>
        <v>555</v>
      </c>
    </row>
    <row r="652" spans="1:8" x14ac:dyDescent="0.3">
      <c r="A652">
        <v>651</v>
      </c>
      <c r="B652" s="1">
        <f t="shared" ca="1" si="61"/>
        <v>40745</v>
      </c>
      <c r="C652" s="1">
        <f t="shared" ca="1" si="61"/>
        <v>38546</v>
      </c>
      <c r="D652">
        <f t="shared" ca="1" si="64"/>
        <v>1559.7</v>
      </c>
      <c r="E652" t="str">
        <f t="shared" ca="1" si="62"/>
        <v>ZE1131</v>
      </c>
      <c r="F652" s="2" t="str">
        <f t="shared" ca="1" si="63"/>
        <v>J_DECYYV[^U\VXZZ]Q\ONQ]ECGKN\EJT_G</v>
      </c>
      <c r="G652">
        <f t="shared" ca="1" si="65"/>
        <v>4</v>
      </c>
      <c r="H652">
        <f t="shared" ca="1" si="60"/>
        <v>261</v>
      </c>
    </row>
    <row r="653" spans="1:8" x14ac:dyDescent="0.3">
      <c r="A653">
        <v>652</v>
      </c>
      <c r="B653" s="1">
        <f t="shared" ca="1" si="61"/>
        <v>38422</v>
      </c>
      <c r="C653" s="1">
        <f t="shared" ca="1" si="61"/>
        <v>37181</v>
      </c>
      <c r="D653">
        <f t="shared" ca="1" si="64"/>
        <v>9412.1</v>
      </c>
      <c r="E653" t="str">
        <f t="shared" ca="1" si="62"/>
        <v>BG1069</v>
      </c>
      <c r="F653" s="2" t="str">
        <f t="shared" ca="1" si="63"/>
        <v>LNFVNQM]]WDIBC\DQ_AU]AYP\NJPMXWLO_</v>
      </c>
      <c r="G653">
        <f t="shared" ca="1" si="65"/>
        <v>1</v>
      </c>
      <c r="H653">
        <f t="shared" ca="1" si="60"/>
        <v>3960</v>
      </c>
    </row>
    <row r="654" spans="1:8" x14ac:dyDescent="0.3">
      <c r="A654">
        <v>653</v>
      </c>
      <c r="B654" s="1">
        <f t="shared" ca="1" si="61"/>
        <v>42323</v>
      </c>
      <c r="C654" s="1">
        <f t="shared" ca="1" si="61"/>
        <v>40498</v>
      </c>
      <c r="D654">
        <f t="shared" ca="1" si="64"/>
        <v>2377.4</v>
      </c>
      <c r="E654" t="str">
        <f t="shared" ca="1" si="62"/>
        <v>^]577</v>
      </c>
      <c r="F654" s="2" t="str">
        <f t="shared" ca="1" si="63"/>
        <v>UQITKDHVAXV[S\\XHOBDNZVCLFCXGMLWIP</v>
      </c>
      <c r="G654">
        <f t="shared" ca="1" si="65"/>
        <v>3</v>
      </c>
      <c r="H654">
        <f t="shared" ca="1" si="60"/>
        <v>1755</v>
      </c>
    </row>
    <row r="655" spans="1:8" x14ac:dyDescent="0.3">
      <c r="A655">
        <v>654</v>
      </c>
      <c r="B655" s="1">
        <f t="shared" ca="1" si="61"/>
        <v>41082</v>
      </c>
      <c r="C655" s="1">
        <f t="shared" ca="1" si="61"/>
        <v>40475</v>
      </c>
      <c r="D655">
        <f t="shared" ca="1" si="64"/>
        <v>5707.6</v>
      </c>
      <c r="E655" t="str">
        <f t="shared" ca="1" si="62"/>
        <v>M[1167</v>
      </c>
      <c r="F655" s="2" t="str">
        <f t="shared" ca="1" si="63"/>
        <v>[Z^GQ\DUSAKQOMM[IWXOQ\E[LGR\QXGTI\</v>
      </c>
      <c r="G655">
        <f t="shared" ca="1" si="65"/>
        <v>1</v>
      </c>
      <c r="H655">
        <f t="shared" ca="1" si="60"/>
        <v>316</v>
      </c>
    </row>
    <row r="656" spans="1:8" x14ac:dyDescent="0.3">
      <c r="A656">
        <v>655</v>
      </c>
      <c r="B656" s="1">
        <f t="shared" ca="1" si="61"/>
        <v>42113</v>
      </c>
      <c r="C656" s="1">
        <f t="shared" ca="1" si="61"/>
        <v>42564</v>
      </c>
      <c r="D656">
        <f t="shared" ca="1" si="64"/>
        <v>5533.3</v>
      </c>
      <c r="E656" t="str">
        <f t="shared" ca="1" si="62"/>
        <v>BC327</v>
      </c>
      <c r="F656" s="2" t="str">
        <f t="shared" ca="1" si="63"/>
        <v>HFOJNYA]VLMEGI[ERO[XJWZNLBB]SQPGGV</v>
      </c>
      <c r="G656">
        <f t="shared" ca="1" si="65"/>
        <v>2</v>
      </c>
      <c r="H656">
        <f t="shared" ca="1" si="60"/>
        <v>2959</v>
      </c>
    </row>
    <row r="657" spans="1:8" x14ac:dyDescent="0.3">
      <c r="A657">
        <v>656</v>
      </c>
      <c r="B657" s="1">
        <f t="shared" ca="1" si="61"/>
        <v>38447</v>
      </c>
      <c r="C657" s="1">
        <f t="shared" ca="1" si="61"/>
        <v>37581</v>
      </c>
      <c r="D657">
        <f t="shared" ca="1" si="64"/>
        <v>2039.7</v>
      </c>
      <c r="E657" t="str">
        <f t="shared" ca="1" si="62"/>
        <v>]L189</v>
      </c>
      <c r="F657" s="2" t="str">
        <f t="shared" ca="1" si="63"/>
        <v>ZG]_LMEYGZEVAJFX[SKIYY]LFEBYCOW_WV</v>
      </c>
      <c r="G657">
        <f t="shared" ca="1" si="65"/>
        <v>4</v>
      </c>
      <c r="H657">
        <f t="shared" ca="1" si="60"/>
        <v>66</v>
      </c>
    </row>
    <row r="658" spans="1:8" x14ac:dyDescent="0.3">
      <c r="A658">
        <v>657</v>
      </c>
      <c r="B658" s="1">
        <f t="shared" ca="1" si="61"/>
        <v>39341</v>
      </c>
      <c r="C658" s="1">
        <f t="shared" ca="1" si="61"/>
        <v>43213</v>
      </c>
      <c r="D658">
        <f t="shared" ca="1" si="64"/>
        <v>5006.5</v>
      </c>
      <c r="E658" t="str">
        <f t="shared" ca="1" si="62"/>
        <v>CN1586</v>
      </c>
      <c r="F658" s="2" t="str">
        <f t="shared" ca="1" si="63"/>
        <v>RSWS^RHBYYZ^UD]JWWP\CMYP_]_LRJ_VQ_</v>
      </c>
      <c r="G658">
        <f t="shared" ca="1" si="65"/>
        <v>2</v>
      </c>
      <c r="H658">
        <f t="shared" ca="1" si="60"/>
        <v>1160</v>
      </c>
    </row>
    <row r="659" spans="1:8" x14ac:dyDescent="0.3">
      <c r="A659">
        <v>658</v>
      </c>
      <c r="B659" s="1">
        <f t="shared" ca="1" si="61"/>
        <v>36894</v>
      </c>
      <c r="C659" s="1">
        <f t="shared" ca="1" si="61"/>
        <v>43414</v>
      </c>
      <c r="D659">
        <f t="shared" ca="1" si="64"/>
        <v>2511.1</v>
      </c>
      <c r="E659" t="str">
        <f t="shared" ca="1" si="62"/>
        <v>WW1862</v>
      </c>
      <c r="F659" s="2" t="str">
        <f t="shared" ca="1" si="63"/>
        <v>_EKE[[JRQKKBU[[QP^A^EXERHFZTQFSAMQ</v>
      </c>
      <c r="G659">
        <f t="shared" ca="1" si="65"/>
        <v>2</v>
      </c>
      <c r="H659">
        <f t="shared" ca="1" si="60"/>
        <v>1113</v>
      </c>
    </row>
    <row r="660" spans="1:8" x14ac:dyDescent="0.3">
      <c r="A660">
        <v>659</v>
      </c>
      <c r="B660" s="1">
        <f t="shared" ca="1" si="61"/>
        <v>40731</v>
      </c>
      <c r="C660" s="1">
        <f t="shared" ca="1" si="61"/>
        <v>38628</v>
      </c>
      <c r="D660">
        <f t="shared" ca="1" si="64"/>
        <v>7293.6</v>
      </c>
      <c r="E660" t="str">
        <f t="shared" ca="1" si="62"/>
        <v>IF1670</v>
      </c>
      <c r="F660" s="2" t="str">
        <f t="shared" ca="1" si="63"/>
        <v>ETQXTBEBPSLZGS_^CD_XKAFVH[OZ]NETXR</v>
      </c>
      <c r="G660">
        <f t="shared" ca="1" si="65"/>
        <v>2</v>
      </c>
      <c r="H660">
        <f t="shared" ca="1" si="60"/>
        <v>2857</v>
      </c>
    </row>
    <row r="661" spans="1:8" x14ac:dyDescent="0.3">
      <c r="A661">
        <v>660</v>
      </c>
      <c r="B661" s="1">
        <f t="shared" ca="1" si="61"/>
        <v>39712</v>
      </c>
      <c r="C661" s="1">
        <f t="shared" ca="1" si="61"/>
        <v>38429</v>
      </c>
      <c r="D661">
        <f t="shared" ca="1" si="64"/>
        <v>8941.2000000000007</v>
      </c>
      <c r="E661" t="str">
        <f t="shared" ca="1" si="62"/>
        <v>ZI258</v>
      </c>
      <c r="F661" s="2" t="str">
        <f t="shared" ca="1" si="63"/>
        <v>IYPEMFWYSCCGHUED[STASOECFNGL_]FR[H</v>
      </c>
      <c r="G661">
        <f t="shared" ca="1" si="65"/>
        <v>1</v>
      </c>
      <c r="H661">
        <f t="shared" ca="1" si="60"/>
        <v>1434</v>
      </c>
    </row>
    <row r="662" spans="1:8" x14ac:dyDescent="0.3">
      <c r="A662">
        <v>661</v>
      </c>
      <c r="B662" s="1">
        <f t="shared" ca="1" si="61"/>
        <v>40607</v>
      </c>
      <c r="C662" s="1">
        <f t="shared" ca="1" si="61"/>
        <v>38357</v>
      </c>
      <c r="D662">
        <f t="shared" ca="1" si="64"/>
        <v>9209.2999999999993</v>
      </c>
      <c r="E662" t="str">
        <f t="shared" ca="1" si="62"/>
        <v>GV854</v>
      </c>
      <c r="F662" s="2" t="str">
        <f t="shared" ca="1" si="63"/>
        <v>AM]YMYUZNM_ZBSTSLGEZTDIZNPELMKMYI_</v>
      </c>
      <c r="G662">
        <f t="shared" ca="1" si="65"/>
        <v>3</v>
      </c>
      <c r="H662">
        <f t="shared" ca="1" si="60"/>
        <v>3496</v>
      </c>
    </row>
    <row r="663" spans="1:8" x14ac:dyDescent="0.3">
      <c r="A663">
        <v>662</v>
      </c>
      <c r="B663" s="1">
        <f t="shared" ca="1" si="61"/>
        <v>39297</v>
      </c>
      <c r="C663" s="1">
        <f t="shared" ca="1" si="61"/>
        <v>36874</v>
      </c>
      <c r="D663">
        <f t="shared" ca="1" si="64"/>
        <v>945.9</v>
      </c>
      <c r="E663" t="str">
        <f t="shared" ca="1" si="62"/>
        <v>ZX1277</v>
      </c>
      <c r="F663" s="2" t="str">
        <f t="shared" ca="1" si="63"/>
        <v>WUDUA_UZQMOBVGCNQ]_H[UWCVAZ]PTTGJJ</v>
      </c>
      <c r="G663">
        <f t="shared" ca="1" si="65"/>
        <v>2</v>
      </c>
      <c r="H663">
        <f t="shared" ca="1" si="60"/>
        <v>1759</v>
      </c>
    </row>
    <row r="664" spans="1:8" x14ac:dyDescent="0.3">
      <c r="A664">
        <v>663</v>
      </c>
      <c r="B664" s="1">
        <f t="shared" ca="1" si="61"/>
        <v>36690</v>
      </c>
      <c r="C664" s="1">
        <f t="shared" ca="1" si="61"/>
        <v>40959</v>
      </c>
      <c r="D664">
        <f t="shared" ca="1" si="64"/>
        <v>7589.1</v>
      </c>
      <c r="E664" t="str">
        <f t="shared" ca="1" si="62"/>
        <v>^K307</v>
      </c>
      <c r="F664" s="2" t="str">
        <f t="shared" ca="1" si="63"/>
        <v>LYC]UP[YWVEYYSCVDSKUQ^SH]NQNENTZ\L</v>
      </c>
      <c r="G664">
        <f t="shared" ca="1" si="65"/>
        <v>2</v>
      </c>
      <c r="H664">
        <f t="shared" ca="1" si="60"/>
        <v>2157</v>
      </c>
    </row>
    <row r="665" spans="1:8" x14ac:dyDescent="0.3">
      <c r="A665">
        <v>664</v>
      </c>
      <c r="B665" s="1">
        <f t="shared" ca="1" si="61"/>
        <v>40303</v>
      </c>
      <c r="C665" s="1">
        <f t="shared" ca="1" si="61"/>
        <v>42160</v>
      </c>
      <c r="D665">
        <f t="shared" ca="1" si="64"/>
        <v>2548.6</v>
      </c>
      <c r="E665" t="str">
        <f t="shared" ca="1" si="62"/>
        <v>B^572</v>
      </c>
      <c r="F665" s="2" t="str">
        <f t="shared" ca="1" si="63"/>
        <v>ZPKMXFFOXKT^][SWFVDHM^JQJNHI]^T[PX</v>
      </c>
      <c r="G665">
        <f t="shared" ca="1" si="65"/>
        <v>1</v>
      </c>
      <c r="H665">
        <f t="shared" ca="1" si="60"/>
        <v>247</v>
      </c>
    </row>
    <row r="666" spans="1:8" x14ac:dyDescent="0.3">
      <c r="A666">
        <v>665</v>
      </c>
      <c r="B666" s="1">
        <f t="shared" ca="1" si="61"/>
        <v>39589</v>
      </c>
      <c r="C666" s="1">
        <f t="shared" ca="1" si="61"/>
        <v>41413</v>
      </c>
      <c r="D666">
        <f t="shared" ca="1" si="64"/>
        <v>3824.6</v>
      </c>
      <c r="E666" t="str">
        <f t="shared" ca="1" si="62"/>
        <v>C\1245</v>
      </c>
      <c r="F666" s="2" t="str">
        <f t="shared" ca="1" si="63"/>
        <v>WI_]]AJF]I_FFKN_H_^SAAI\WVBGFM]FND</v>
      </c>
      <c r="G666">
        <f t="shared" ca="1" si="65"/>
        <v>1</v>
      </c>
      <c r="H666">
        <f t="shared" ca="1" si="60"/>
        <v>667</v>
      </c>
    </row>
    <row r="667" spans="1:8" x14ac:dyDescent="0.3">
      <c r="A667">
        <v>666</v>
      </c>
      <c r="B667" s="1">
        <f t="shared" ca="1" si="61"/>
        <v>36782</v>
      </c>
      <c r="C667" s="1">
        <f t="shared" ca="1" si="61"/>
        <v>37881</v>
      </c>
      <c r="D667">
        <f t="shared" ca="1" si="64"/>
        <v>2384.5</v>
      </c>
      <c r="E667" t="str">
        <f t="shared" ca="1" si="62"/>
        <v>BP89</v>
      </c>
      <c r="F667" s="2" t="str">
        <f t="shared" ca="1" si="63"/>
        <v>EBDQCXINE^WMW_R^QPQU_MBQVLBH\_QKRM</v>
      </c>
      <c r="G667">
        <f t="shared" ca="1" si="65"/>
        <v>4</v>
      </c>
      <c r="H667">
        <f t="shared" ca="1" si="60"/>
        <v>1817</v>
      </c>
    </row>
    <row r="668" spans="1:8" x14ac:dyDescent="0.3">
      <c r="A668">
        <v>667</v>
      </c>
      <c r="B668" s="1">
        <f t="shared" ca="1" si="61"/>
        <v>39779</v>
      </c>
      <c r="C668" s="1">
        <f t="shared" ca="1" si="61"/>
        <v>42525</v>
      </c>
      <c r="D668">
        <f t="shared" ca="1" si="64"/>
        <v>3706.2</v>
      </c>
      <c r="E668" t="str">
        <f t="shared" ca="1" si="62"/>
        <v>[E188</v>
      </c>
      <c r="F668" s="2" t="str">
        <f t="shared" ca="1" si="63"/>
        <v>JTYQNMCSI]_PBCTFYGTTEJPYNVY\TBFK]J</v>
      </c>
      <c r="G668">
        <f t="shared" ca="1" si="65"/>
        <v>4</v>
      </c>
      <c r="H668">
        <f t="shared" ca="1" si="60"/>
        <v>1667</v>
      </c>
    </row>
    <row r="669" spans="1:8" x14ac:dyDescent="0.3">
      <c r="A669">
        <v>668</v>
      </c>
      <c r="B669" s="1">
        <f t="shared" ca="1" si="61"/>
        <v>39440</v>
      </c>
      <c r="C669" s="1">
        <f t="shared" ca="1" si="61"/>
        <v>36754</v>
      </c>
      <c r="D669">
        <f t="shared" ca="1" si="64"/>
        <v>7606.2</v>
      </c>
      <c r="E669" t="str">
        <f t="shared" ca="1" si="62"/>
        <v>BU837</v>
      </c>
      <c r="F669" s="2" t="str">
        <f t="shared" ca="1" si="63"/>
        <v>\_OJDC_Y[NQJOZE]VC\LYF]ZFEPMXX\AP]</v>
      </c>
      <c r="G669">
        <f t="shared" ca="1" si="65"/>
        <v>2</v>
      </c>
      <c r="H669">
        <f t="shared" ca="1" si="60"/>
        <v>1891</v>
      </c>
    </row>
    <row r="670" spans="1:8" x14ac:dyDescent="0.3">
      <c r="A670">
        <v>669</v>
      </c>
      <c r="B670" s="1">
        <f t="shared" ca="1" si="61"/>
        <v>39047</v>
      </c>
      <c r="C670" s="1">
        <f t="shared" ca="1" si="61"/>
        <v>40687</v>
      </c>
      <c r="D670">
        <f t="shared" ca="1" si="64"/>
        <v>5341.7</v>
      </c>
      <c r="E670" t="str">
        <f t="shared" ca="1" si="62"/>
        <v>ZL793</v>
      </c>
      <c r="F670" s="2" t="str">
        <f t="shared" ca="1" si="63"/>
        <v>TMLYHOMCHSNEAQPVDVN]NFPDX^IAYLLG[J</v>
      </c>
      <c r="G670">
        <f t="shared" ca="1" si="65"/>
        <v>3</v>
      </c>
      <c r="H670">
        <f t="shared" ca="1" si="60"/>
        <v>2136</v>
      </c>
    </row>
    <row r="671" spans="1:8" x14ac:dyDescent="0.3">
      <c r="A671">
        <v>670</v>
      </c>
      <c r="B671" s="1">
        <f t="shared" ca="1" si="61"/>
        <v>38466</v>
      </c>
      <c r="C671" s="1">
        <f t="shared" ca="1" si="61"/>
        <v>39754</v>
      </c>
      <c r="D671">
        <f t="shared" ca="1" si="64"/>
        <v>1169.5</v>
      </c>
      <c r="E671" t="str">
        <f t="shared" ca="1" si="62"/>
        <v>TE614</v>
      </c>
      <c r="F671" s="2" t="str">
        <f t="shared" ca="1" si="63"/>
        <v>OX^WBJK]BZD]C\TD\TYPKDIFCMLVSKJUTR</v>
      </c>
      <c r="G671">
        <f t="shared" ca="1" si="65"/>
        <v>2</v>
      </c>
      <c r="H671">
        <f t="shared" ca="1" si="60"/>
        <v>2509</v>
      </c>
    </row>
    <row r="672" spans="1:8" x14ac:dyDescent="0.3">
      <c r="A672">
        <v>671</v>
      </c>
      <c r="B672" s="1">
        <f t="shared" ca="1" si="61"/>
        <v>37725</v>
      </c>
      <c r="C672" s="1">
        <f t="shared" ca="1" si="61"/>
        <v>36810</v>
      </c>
      <c r="D672">
        <f t="shared" ca="1" si="64"/>
        <v>2330.4</v>
      </c>
      <c r="E672" t="str">
        <f t="shared" ca="1" si="62"/>
        <v>DK41</v>
      </c>
      <c r="F672" s="2" t="str">
        <f t="shared" ca="1" si="63"/>
        <v>LB\K[W\Y[TNRBPASUKENVMVWJ\KFU^IHZG</v>
      </c>
      <c r="G672">
        <f t="shared" ca="1" si="65"/>
        <v>1</v>
      </c>
      <c r="H672">
        <f t="shared" ca="1" si="60"/>
        <v>1786</v>
      </c>
    </row>
    <row r="673" spans="1:8" x14ac:dyDescent="0.3">
      <c r="A673">
        <v>672</v>
      </c>
      <c r="B673" s="1">
        <f t="shared" ca="1" si="61"/>
        <v>39586</v>
      </c>
      <c r="C673" s="1">
        <f t="shared" ca="1" si="61"/>
        <v>41743</v>
      </c>
      <c r="D673">
        <f t="shared" ca="1" si="64"/>
        <v>5700.1</v>
      </c>
      <c r="E673" t="str">
        <f t="shared" ca="1" si="62"/>
        <v>^G955</v>
      </c>
      <c r="F673" s="2" t="str">
        <f t="shared" ca="1" si="63"/>
        <v>YASFIAYPSLQ\YMGUDEPZYHMGOGPZSUH_RA</v>
      </c>
      <c r="G673">
        <f t="shared" ca="1" si="65"/>
        <v>4</v>
      </c>
      <c r="H673">
        <f t="shared" ca="1" si="60"/>
        <v>1544</v>
      </c>
    </row>
    <row r="674" spans="1:8" x14ac:dyDescent="0.3">
      <c r="A674">
        <v>673</v>
      </c>
      <c r="B674" s="1">
        <f t="shared" ca="1" si="61"/>
        <v>37482</v>
      </c>
      <c r="C674" s="1">
        <f t="shared" ca="1" si="61"/>
        <v>41570</v>
      </c>
      <c r="D674">
        <f t="shared" ca="1" si="64"/>
        <v>5018.7</v>
      </c>
      <c r="E674" t="str">
        <f t="shared" ca="1" si="62"/>
        <v>M\1084</v>
      </c>
      <c r="F674" s="2" t="str">
        <f t="shared" ca="1" si="63"/>
        <v>POTRAXG]QDVDID]JZHJTK]KOCHK[B_[OSD</v>
      </c>
      <c r="G674">
        <f t="shared" ca="1" si="65"/>
        <v>3</v>
      </c>
      <c r="H674">
        <f t="shared" ca="1" si="60"/>
        <v>3490</v>
      </c>
    </row>
    <row r="675" spans="1:8" x14ac:dyDescent="0.3">
      <c r="A675">
        <v>674</v>
      </c>
      <c r="B675" s="1">
        <f t="shared" ca="1" si="61"/>
        <v>40196</v>
      </c>
      <c r="C675" s="1">
        <f t="shared" ca="1" si="61"/>
        <v>42702</v>
      </c>
      <c r="D675">
        <f t="shared" ca="1" si="64"/>
        <v>9238.9</v>
      </c>
      <c r="E675" t="str">
        <f t="shared" ca="1" si="62"/>
        <v>\B1726</v>
      </c>
      <c r="F675" s="2" t="str">
        <f t="shared" ca="1" si="63"/>
        <v>VKAFKDOE[_^YAFPRL[SYNDYUXXA_OJ[I]\</v>
      </c>
      <c r="G675">
        <f t="shared" ca="1" si="65"/>
        <v>4</v>
      </c>
      <c r="H675">
        <f t="shared" ca="1" si="60"/>
        <v>1751</v>
      </c>
    </row>
    <row r="676" spans="1:8" x14ac:dyDescent="0.3">
      <c r="A676">
        <v>675</v>
      </c>
      <c r="B676" s="1">
        <f t="shared" ca="1" si="61"/>
        <v>40918</v>
      </c>
      <c r="C676" s="1">
        <f t="shared" ca="1" si="61"/>
        <v>40611</v>
      </c>
      <c r="D676">
        <f t="shared" ca="1" si="64"/>
        <v>2744.5</v>
      </c>
      <c r="E676" t="str">
        <f t="shared" ca="1" si="62"/>
        <v>WM1405</v>
      </c>
      <c r="F676" s="2" t="str">
        <f t="shared" ca="1" si="63"/>
        <v>W[SGW^ZLS_NJ_VYXNV\OPXBWMIJHRHZZZF</v>
      </c>
      <c r="G676">
        <f t="shared" ca="1" si="65"/>
        <v>4</v>
      </c>
      <c r="H676">
        <f t="shared" ca="1" si="60"/>
        <v>541</v>
      </c>
    </row>
    <row r="677" spans="1:8" x14ac:dyDescent="0.3">
      <c r="A677">
        <v>676</v>
      </c>
      <c r="B677" s="1">
        <f t="shared" ca="1" si="61"/>
        <v>40500</v>
      </c>
      <c r="C677" s="1">
        <f t="shared" ca="1" si="61"/>
        <v>36973</v>
      </c>
      <c r="D677">
        <f t="shared" ca="1" si="64"/>
        <v>6227.9</v>
      </c>
      <c r="E677" t="str">
        <f t="shared" ca="1" si="62"/>
        <v>RG10</v>
      </c>
      <c r="F677" s="2" t="str">
        <f t="shared" ca="1" si="63"/>
        <v>N]QMECEXGAE\AJIT[HPOOECIDIXCIVFWKC</v>
      </c>
      <c r="G677">
        <f t="shared" ca="1" si="65"/>
        <v>2</v>
      </c>
      <c r="H677">
        <f t="shared" ca="1" si="60"/>
        <v>2817</v>
      </c>
    </row>
    <row r="678" spans="1:8" x14ac:dyDescent="0.3">
      <c r="A678">
        <v>677</v>
      </c>
      <c r="B678" s="1">
        <f t="shared" ca="1" si="61"/>
        <v>41635</v>
      </c>
      <c r="C678" s="1">
        <f t="shared" ca="1" si="61"/>
        <v>40049</v>
      </c>
      <c r="D678">
        <f t="shared" ca="1" si="64"/>
        <v>7268.3</v>
      </c>
      <c r="E678" t="str">
        <f t="shared" ca="1" si="62"/>
        <v>FH219</v>
      </c>
      <c r="F678" s="2" t="str">
        <f t="shared" ca="1" si="63"/>
        <v>D^_MLZLAEKCLUIJQMF\LN[YINFO\NSYCPT</v>
      </c>
      <c r="G678">
        <f t="shared" ca="1" si="65"/>
        <v>4</v>
      </c>
      <c r="H678">
        <f t="shared" ca="1" si="60"/>
        <v>1382</v>
      </c>
    </row>
    <row r="679" spans="1:8" x14ac:dyDescent="0.3">
      <c r="A679">
        <v>678</v>
      </c>
      <c r="B679" s="1">
        <f t="shared" ca="1" si="61"/>
        <v>40502</v>
      </c>
      <c r="C679" s="1">
        <f t="shared" ca="1" si="61"/>
        <v>41271</v>
      </c>
      <c r="D679">
        <f t="shared" ca="1" si="64"/>
        <v>571.1</v>
      </c>
      <c r="E679" t="str">
        <f t="shared" ca="1" si="62"/>
        <v>ES557</v>
      </c>
      <c r="F679" s="2" t="str">
        <f t="shared" ca="1" si="63"/>
        <v>_LNBRAQ[YCYM^UKDALZMO_OQD[]VNVARY[</v>
      </c>
      <c r="G679">
        <f t="shared" ca="1" si="65"/>
        <v>2</v>
      </c>
      <c r="H679">
        <f t="shared" ca="1" si="60"/>
        <v>1189</v>
      </c>
    </row>
    <row r="680" spans="1:8" x14ac:dyDescent="0.3">
      <c r="A680">
        <v>679</v>
      </c>
      <c r="B680" s="1">
        <f t="shared" ca="1" si="61"/>
        <v>39409</v>
      </c>
      <c r="C680" s="1">
        <f t="shared" ca="1" si="61"/>
        <v>41832</v>
      </c>
      <c r="D680">
        <f t="shared" ca="1" si="64"/>
        <v>6747.2</v>
      </c>
      <c r="E680" t="str">
        <f t="shared" ca="1" si="62"/>
        <v>JX1773</v>
      </c>
      <c r="F680" s="2" t="str">
        <f t="shared" ca="1" si="63"/>
        <v>K^INKEUAPFFBAAFWJOYXAF^YBGGDPL_SEC</v>
      </c>
      <c r="G680">
        <f t="shared" ca="1" si="65"/>
        <v>4</v>
      </c>
      <c r="H680">
        <f t="shared" ca="1" si="60"/>
        <v>2070</v>
      </c>
    </row>
    <row r="681" spans="1:8" x14ac:dyDescent="0.3">
      <c r="A681">
        <v>680</v>
      </c>
      <c r="B681" s="1">
        <f t="shared" ca="1" si="61"/>
        <v>41412</v>
      </c>
      <c r="C681" s="1">
        <f t="shared" ca="1" si="61"/>
        <v>43346</v>
      </c>
      <c r="D681">
        <f t="shared" ca="1" si="64"/>
        <v>853.5</v>
      </c>
      <c r="E681" t="str">
        <f t="shared" ca="1" si="62"/>
        <v>HW101</v>
      </c>
      <c r="F681" s="2" t="str">
        <f t="shared" ca="1" si="63"/>
        <v>XJTTIXVYFSOGJV^QSV^FU[^L[RHSOKADM]</v>
      </c>
      <c r="G681">
        <f t="shared" ca="1" si="65"/>
        <v>4</v>
      </c>
      <c r="H681">
        <f t="shared" ca="1" si="60"/>
        <v>3153</v>
      </c>
    </row>
    <row r="682" spans="1:8" x14ac:dyDescent="0.3">
      <c r="A682">
        <v>681</v>
      </c>
      <c r="B682" s="1">
        <f t="shared" ca="1" si="61"/>
        <v>41471</v>
      </c>
      <c r="C682" s="1">
        <f t="shared" ca="1" si="61"/>
        <v>36826</v>
      </c>
      <c r="D682">
        <f t="shared" ca="1" si="64"/>
        <v>5277.2</v>
      </c>
      <c r="E682" t="str">
        <f t="shared" ca="1" si="62"/>
        <v>GR1979</v>
      </c>
      <c r="F682" s="2" t="str">
        <f t="shared" ca="1" si="63"/>
        <v>^TLMBHOV_FKNM\BNIY_RUZU^AEWNNMM[GR</v>
      </c>
      <c r="G682">
        <f t="shared" ca="1" si="65"/>
        <v>4</v>
      </c>
      <c r="H682">
        <f t="shared" ca="1" si="60"/>
        <v>580</v>
      </c>
    </row>
    <row r="683" spans="1:8" x14ac:dyDescent="0.3">
      <c r="A683">
        <v>682</v>
      </c>
      <c r="B683" s="1">
        <f t="shared" ca="1" si="61"/>
        <v>42305</v>
      </c>
      <c r="C683" s="1">
        <f t="shared" ca="1" si="61"/>
        <v>39147</v>
      </c>
      <c r="D683">
        <f t="shared" ca="1" si="64"/>
        <v>3838.6</v>
      </c>
      <c r="E683" t="str">
        <f t="shared" ca="1" si="62"/>
        <v>JA333</v>
      </c>
      <c r="F683" s="2" t="str">
        <f t="shared" ca="1" si="63"/>
        <v>SPNXWJMPLLEBQTDNO]QG^TIVW^AMDGEPIN</v>
      </c>
      <c r="G683">
        <f t="shared" ca="1" si="65"/>
        <v>3</v>
      </c>
      <c r="H683">
        <f t="shared" ca="1" si="60"/>
        <v>3859</v>
      </c>
    </row>
    <row r="684" spans="1:8" x14ac:dyDescent="0.3">
      <c r="A684">
        <v>683</v>
      </c>
      <c r="B684" s="1">
        <f t="shared" ca="1" si="61"/>
        <v>39115</v>
      </c>
      <c r="C684" s="1">
        <f t="shared" ca="1" si="61"/>
        <v>43137</v>
      </c>
      <c r="D684">
        <f t="shared" ca="1" si="64"/>
        <v>7987.5</v>
      </c>
      <c r="E684" t="str">
        <f t="shared" ca="1" si="62"/>
        <v>CJ775</v>
      </c>
      <c r="F684" s="2" t="str">
        <f t="shared" ca="1" si="63"/>
        <v>Q]R[]GRIAZNUHXCXJVSTCYHZJLVVXJ^]RN</v>
      </c>
      <c r="G684">
        <f t="shared" ca="1" si="65"/>
        <v>4</v>
      </c>
      <c r="H684">
        <f t="shared" ca="1" si="60"/>
        <v>2787</v>
      </c>
    </row>
    <row r="685" spans="1:8" x14ac:dyDescent="0.3">
      <c r="A685">
        <v>684</v>
      </c>
      <c r="B685" s="1">
        <f t="shared" ca="1" si="61"/>
        <v>41508</v>
      </c>
      <c r="C685" s="1">
        <f t="shared" ca="1" si="61"/>
        <v>37776</v>
      </c>
      <c r="D685">
        <f t="shared" ca="1" si="64"/>
        <v>6495.9</v>
      </c>
      <c r="E685" t="str">
        <f t="shared" ca="1" si="62"/>
        <v>[G404</v>
      </c>
      <c r="F685" s="2" t="str">
        <f t="shared" ca="1" si="63"/>
        <v>KWHWAUIFWQN]P^Y[WUZYPC[UQCQR[CPLZY</v>
      </c>
      <c r="G685">
        <f t="shared" ca="1" si="65"/>
        <v>3</v>
      </c>
      <c r="H685">
        <f t="shared" ca="1" si="60"/>
        <v>2917</v>
      </c>
    </row>
    <row r="686" spans="1:8" x14ac:dyDescent="0.3">
      <c r="A686">
        <v>685</v>
      </c>
      <c r="B686" s="1">
        <f t="shared" ca="1" si="61"/>
        <v>36669</v>
      </c>
      <c r="C686" s="1">
        <f t="shared" ca="1" si="61"/>
        <v>38011</v>
      </c>
      <c r="D686">
        <f t="shared" ca="1" si="64"/>
        <v>7911.5</v>
      </c>
      <c r="E686" t="str">
        <f t="shared" ca="1" si="62"/>
        <v>TA459</v>
      </c>
      <c r="F686" s="2" t="str">
        <f t="shared" ca="1" si="63"/>
        <v>QIRKODNOCVNSELRGX\WQ]JVC_JZF_XQD_^</v>
      </c>
      <c r="G686">
        <f t="shared" ca="1" si="65"/>
        <v>3</v>
      </c>
      <c r="H686">
        <f t="shared" ca="1" si="60"/>
        <v>2887</v>
      </c>
    </row>
    <row r="687" spans="1:8" x14ac:dyDescent="0.3">
      <c r="A687">
        <v>686</v>
      </c>
      <c r="B687" s="1">
        <f t="shared" ca="1" si="61"/>
        <v>36584</v>
      </c>
      <c r="C687" s="1">
        <f t="shared" ca="1" si="61"/>
        <v>39332</v>
      </c>
      <c r="D687">
        <f t="shared" ca="1" si="64"/>
        <v>1145.2</v>
      </c>
      <c r="E687" t="str">
        <f t="shared" ca="1" si="62"/>
        <v>JH1519</v>
      </c>
      <c r="F687" s="2" t="str">
        <f t="shared" ca="1" si="63"/>
        <v>\W_^^NAXOJ_QZGRX^[CZXVII\S^P^ZWP\G</v>
      </c>
      <c r="G687">
        <f t="shared" ca="1" si="65"/>
        <v>2</v>
      </c>
      <c r="H687">
        <f t="shared" ca="1" si="60"/>
        <v>718</v>
      </c>
    </row>
    <row r="688" spans="1:8" x14ac:dyDescent="0.3">
      <c r="A688">
        <v>687</v>
      </c>
      <c r="B688" s="1">
        <f t="shared" ca="1" si="61"/>
        <v>43815</v>
      </c>
      <c r="C688" s="1">
        <f t="shared" ca="1" si="61"/>
        <v>41392</v>
      </c>
      <c r="D688">
        <f t="shared" ca="1" si="64"/>
        <v>5197.3</v>
      </c>
      <c r="E688" t="str">
        <f t="shared" ca="1" si="62"/>
        <v>Q[787</v>
      </c>
      <c r="F688" s="2" t="str">
        <f t="shared" ca="1" si="63"/>
        <v>VGASBIL\PEQ\[JQK]MJLTXTRDUGRI__XYI</v>
      </c>
      <c r="G688">
        <f t="shared" ca="1" si="65"/>
        <v>1</v>
      </c>
      <c r="H688">
        <f t="shared" ca="1" si="60"/>
        <v>1443</v>
      </c>
    </row>
    <row r="689" spans="1:8" x14ac:dyDescent="0.3">
      <c r="A689">
        <v>688</v>
      </c>
      <c r="B689" s="1">
        <f t="shared" ca="1" si="61"/>
        <v>36761</v>
      </c>
      <c r="C689" s="1">
        <f t="shared" ca="1" si="61"/>
        <v>42330</v>
      </c>
      <c r="D689">
        <f t="shared" ca="1" si="64"/>
        <v>1150.9000000000001</v>
      </c>
      <c r="E689" t="str">
        <f t="shared" ca="1" si="62"/>
        <v>CW1450</v>
      </c>
      <c r="F689" s="2" t="str">
        <f t="shared" ca="1" si="63"/>
        <v>NIJCRBOJY\FIYBEXZIGWY\L]TLMWW\DTLK</v>
      </c>
      <c r="G689">
        <f t="shared" ca="1" si="65"/>
        <v>4</v>
      </c>
      <c r="H689">
        <f t="shared" ca="1" si="60"/>
        <v>3108</v>
      </c>
    </row>
    <row r="690" spans="1:8" x14ac:dyDescent="0.3">
      <c r="A690">
        <v>689</v>
      </c>
      <c r="B690" s="1">
        <f t="shared" ca="1" si="61"/>
        <v>37130</v>
      </c>
      <c r="C690" s="1">
        <f t="shared" ca="1" si="61"/>
        <v>38652</v>
      </c>
      <c r="D690">
        <f t="shared" ca="1" si="64"/>
        <v>4238.3</v>
      </c>
      <c r="E690" t="str">
        <f t="shared" ca="1" si="62"/>
        <v>TF1937</v>
      </c>
      <c r="F690" s="2" t="str">
        <f t="shared" ca="1" si="63"/>
        <v>HIGRKIUZMWG_N]ZYVPTJKRQHTDU_KRTJIJ</v>
      </c>
      <c r="G690">
        <f t="shared" ca="1" si="65"/>
        <v>2</v>
      </c>
      <c r="H690">
        <f t="shared" ca="1" si="60"/>
        <v>1981</v>
      </c>
    </row>
    <row r="691" spans="1:8" x14ac:dyDescent="0.3">
      <c r="A691">
        <v>690</v>
      </c>
      <c r="B691" s="1">
        <f t="shared" ca="1" si="61"/>
        <v>37326</v>
      </c>
      <c r="C691" s="1">
        <f t="shared" ca="1" si="61"/>
        <v>37245</v>
      </c>
      <c r="D691">
        <f t="shared" ca="1" si="64"/>
        <v>3560.7</v>
      </c>
      <c r="E691" t="str">
        <f t="shared" ca="1" si="62"/>
        <v>RQ1689</v>
      </c>
      <c r="F691" s="2" t="str">
        <f t="shared" ca="1" si="63"/>
        <v>OEV]NTX__OJL^H_AFHDSBBIMFUVGFWKZDG</v>
      </c>
      <c r="G691">
        <f t="shared" ca="1" si="65"/>
        <v>2</v>
      </c>
      <c r="H691">
        <f t="shared" ca="1" si="60"/>
        <v>3276</v>
      </c>
    </row>
    <row r="692" spans="1:8" x14ac:dyDescent="0.3">
      <c r="A692">
        <v>691</v>
      </c>
      <c r="B692" s="1">
        <f t="shared" ca="1" si="61"/>
        <v>38206</v>
      </c>
      <c r="C692" s="1">
        <f t="shared" ca="1" si="61"/>
        <v>39521</v>
      </c>
      <c r="D692">
        <f t="shared" ca="1" si="64"/>
        <v>4307.3</v>
      </c>
      <c r="E692" t="str">
        <f t="shared" ca="1" si="62"/>
        <v>R[1806</v>
      </c>
      <c r="F692" s="2" t="str">
        <f t="shared" ca="1" si="63"/>
        <v>OY^RWHHRNSAHJGCWYAOJLXNGBEDKWEXINI</v>
      </c>
      <c r="G692">
        <f t="shared" ca="1" si="65"/>
        <v>3</v>
      </c>
      <c r="H692">
        <f t="shared" ref="H692:H755" ca="1" si="66">RANDBETWEEN(1,4000)</f>
        <v>2444</v>
      </c>
    </row>
    <row r="693" spans="1:8" x14ac:dyDescent="0.3">
      <c r="A693">
        <v>692</v>
      </c>
      <c r="B693" s="1">
        <f t="shared" ref="B693:C756" ca="1" si="67">DATE(RANDBETWEEN(2000,2020), RANDBETWEEN(1,12), DAY(RANDBETWEEN(1,28)))</f>
        <v>37573</v>
      </c>
      <c r="C693" s="1">
        <f t="shared" ca="1" si="67"/>
        <v>38765</v>
      </c>
      <c r="D693">
        <f t="shared" ca="1" si="64"/>
        <v>2688.2</v>
      </c>
      <c r="E693" t="str">
        <f t="shared" ref="E693:E756" ca="1" si="68">CONCATENATE(CHAR(RANDBETWEEN(65,95)), CHAR(RANDBETWEEN(65,95)),RANDBETWEEN(1,2000))</f>
        <v>HO393</v>
      </c>
      <c r="F693" s="2" t="str">
        <f t="shared" ca="1" si="63"/>
        <v>CYJWYUTVV\G_\IDGQTFFSN[HPL][ASP^[F</v>
      </c>
      <c r="G693">
        <f t="shared" ca="1" si="65"/>
        <v>1</v>
      </c>
      <c r="H693">
        <f t="shared" ca="1" si="66"/>
        <v>3583</v>
      </c>
    </row>
    <row r="694" spans="1:8" x14ac:dyDescent="0.3">
      <c r="A694">
        <v>693</v>
      </c>
      <c r="B694" s="1">
        <f t="shared" ca="1" si="67"/>
        <v>41724</v>
      </c>
      <c r="C694" s="1">
        <f t="shared" ca="1" si="67"/>
        <v>41203</v>
      </c>
      <c r="D694">
        <f t="shared" ca="1" si="64"/>
        <v>2146.1</v>
      </c>
      <c r="E694" t="str">
        <f t="shared" ca="1" si="68"/>
        <v>OO841</v>
      </c>
      <c r="F694" s="2" t="str">
        <f t="shared" ca="1" si="63"/>
        <v>K^PASCNNZUBLHBXHNJLEC_NIETCZYA_CYK</v>
      </c>
      <c r="G694">
        <f t="shared" ca="1" si="65"/>
        <v>1</v>
      </c>
      <c r="H694">
        <f t="shared" ca="1" si="66"/>
        <v>2827</v>
      </c>
    </row>
    <row r="695" spans="1:8" x14ac:dyDescent="0.3">
      <c r="A695">
        <v>694</v>
      </c>
      <c r="B695" s="1">
        <f t="shared" ca="1" si="67"/>
        <v>37237</v>
      </c>
      <c r="C695" s="1">
        <f t="shared" ca="1" si="67"/>
        <v>37352</v>
      </c>
      <c r="D695">
        <f t="shared" ca="1" si="64"/>
        <v>643.79999999999995</v>
      </c>
      <c r="E695" t="str">
        <f t="shared" ca="1" si="68"/>
        <v>US315</v>
      </c>
      <c r="F695" s="2" t="str">
        <f t="shared" ca="1" si="63"/>
        <v>TZ_OBURTTCXUFCG]V\TJGHCLGR[]_VP]JE</v>
      </c>
      <c r="G695">
        <f t="shared" ca="1" si="65"/>
        <v>4</v>
      </c>
      <c r="H695">
        <f t="shared" ca="1" si="66"/>
        <v>662</v>
      </c>
    </row>
    <row r="696" spans="1:8" x14ac:dyDescent="0.3">
      <c r="A696">
        <v>695</v>
      </c>
      <c r="B696" s="1">
        <f t="shared" ca="1" si="67"/>
        <v>38789</v>
      </c>
      <c r="C696" s="1">
        <f t="shared" ca="1" si="67"/>
        <v>41042</v>
      </c>
      <c r="D696">
        <f t="shared" ca="1" si="64"/>
        <v>9283.7000000000007</v>
      </c>
      <c r="E696" t="str">
        <f t="shared" ca="1" si="68"/>
        <v>FE1260</v>
      </c>
      <c r="F696" s="2" t="str">
        <f t="shared" ca="1" si="63"/>
        <v>ORLXWCWBH\DEYNRQ]LQEBQENGRLLX^EF^K</v>
      </c>
      <c r="G696">
        <f t="shared" ca="1" si="65"/>
        <v>3</v>
      </c>
      <c r="H696">
        <f t="shared" ca="1" si="66"/>
        <v>3476</v>
      </c>
    </row>
    <row r="697" spans="1:8" x14ac:dyDescent="0.3">
      <c r="A697">
        <v>696</v>
      </c>
      <c r="B697" s="1">
        <f t="shared" ca="1" si="67"/>
        <v>41429</v>
      </c>
      <c r="C697" s="1">
        <f t="shared" ca="1" si="67"/>
        <v>43548</v>
      </c>
      <c r="D697">
        <f t="shared" ca="1" si="64"/>
        <v>8905.5</v>
      </c>
      <c r="E697" t="str">
        <f t="shared" ca="1" si="68"/>
        <v>IR1614</v>
      </c>
      <c r="F697" s="2" t="str">
        <f t="shared" ca="1" si="63"/>
        <v>^CQ]LUSXZT\MR\LJALXR_PDZWX]][PS_AE</v>
      </c>
      <c r="G697">
        <f t="shared" ca="1" si="65"/>
        <v>1</v>
      </c>
      <c r="H697">
        <f t="shared" ca="1" si="66"/>
        <v>3987</v>
      </c>
    </row>
    <row r="698" spans="1:8" x14ac:dyDescent="0.3">
      <c r="A698">
        <v>697</v>
      </c>
      <c r="B698" s="1">
        <f t="shared" ca="1" si="67"/>
        <v>40302</v>
      </c>
      <c r="C698" s="1">
        <f t="shared" ca="1" si="67"/>
        <v>37291</v>
      </c>
      <c r="D698">
        <f t="shared" ca="1" si="64"/>
        <v>8268.2999999999993</v>
      </c>
      <c r="E698" t="str">
        <f t="shared" ca="1" si="68"/>
        <v>TQ1163</v>
      </c>
      <c r="F698" s="2" t="str">
        <f t="shared" ca="1" si="63"/>
        <v>SZSILBI_QOB^]CRRMELEA^BKNNDPJZI^BX</v>
      </c>
      <c r="G698">
        <f t="shared" ca="1" si="65"/>
        <v>1</v>
      </c>
      <c r="H698">
        <f t="shared" ca="1" si="66"/>
        <v>810</v>
      </c>
    </row>
    <row r="699" spans="1:8" x14ac:dyDescent="0.3">
      <c r="A699">
        <v>698</v>
      </c>
      <c r="B699" s="1">
        <f t="shared" ca="1" si="67"/>
        <v>42837</v>
      </c>
      <c r="C699" s="1">
        <f t="shared" ca="1" si="67"/>
        <v>43124</v>
      </c>
      <c r="D699">
        <f t="shared" ca="1" si="64"/>
        <v>1382.5</v>
      </c>
      <c r="E699" t="str">
        <f t="shared" ca="1" si="68"/>
        <v>IW1013</v>
      </c>
      <c r="F699" s="2" t="str">
        <f t="shared" ca="1" si="63"/>
        <v>AFDBWYWGWAG]VYHMUDL]TKCEFVZZUK^PGU</v>
      </c>
      <c r="G699">
        <f t="shared" ca="1" si="65"/>
        <v>4</v>
      </c>
      <c r="H699">
        <f t="shared" ca="1" si="66"/>
        <v>2283</v>
      </c>
    </row>
    <row r="700" spans="1:8" x14ac:dyDescent="0.3">
      <c r="A700">
        <v>699</v>
      </c>
      <c r="B700" s="1">
        <f t="shared" ca="1" si="67"/>
        <v>40648</v>
      </c>
      <c r="C700" s="1">
        <f t="shared" ca="1" si="67"/>
        <v>36628</v>
      </c>
      <c r="D700">
        <f t="shared" ca="1" si="64"/>
        <v>4505.8999999999996</v>
      </c>
      <c r="E700" t="str">
        <f t="shared" ca="1" si="68"/>
        <v>RD1929</v>
      </c>
      <c r="F700" s="2" t="str">
        <f t="shared" ca="1" si="63"/>
        <v>RMSIBMZRVENXTVAKRAGAE^D_BL[AVVNUEH</v>
      </c>
      <c r="G700">
        <f t="shared" ca="1" si="65"/>
        <v>3</v>
      </c>
      <c r="H700">
        <f t="shared" ca="1" si="66"/>
        <v>2952</v>
      </c>
    </row>
    <row r="701" spans="1:8" x14ac:dyDescent="0.3">
      <c r="A701">
        <v>700</v>
      </c>
      <c r="B701" s="1">
        <f t="shared" ca="1" si="67"/>
        <v>40066</v>
      </c>
      <c r="C701" s="1">
        <f t="shared" ca="1" si="67"/>
        <v>42434</v>
      </c>
      <c r="D701">
        <f t="shared" ca="1" si="64"/>
        <v>8948.7000000000007</v>
      </c>
      <c r="E701" t="str">
        <f t="shared" ca="1" si="68"/>
        <v>]C1746</v>
      </c>
      <c r="F701" s="2" t="str">
        <f t="shared" ca="1" si="63"/>
        <v>DRXAMJTORCGYLZPS^JKGHDUIGK\AANGSFS</v>
      </c>
      <c r="G701">
        <f t="shared" ca="1" si="65"/>
        <v>3</v>
      </c>
      <c r="H701">
        <f t="shared" ca="1" si="66"/>
        <v>1784</v>
      </c>
    </row>
    <row r="702" spans="1:8" x14ac:dyDescent="0.3">
      <c r="A702">
        <v>701</v>
      </c>
      <c r="B702" s="1">
        <f t="shared" ca="1" si="67"/>
        <v>37717</v>
      </c>
      <c r="C702" s="1">
        <f t="shared" ca="1" si="67"/>
        <v>41884</v>
      </c>
      <c r="D702">
        <f t="shared" ca="1" si="64"/>
        <v>3312.1</v>
      </c>
      <c r="E702" t="str">
        <f t="shared" ca="1" si="68"/>
        <v>CW1241</v>
      </c>
      <c r="F702" s="2" t="str">
        <f t="shared" ca="1" si="63"/>
        <v>JINKOLOI]P]ZY^UYOWWKCH\DCSACF_BHHG</v>
      </c>
      <c r="G702">
        <f t="shared" ca="1" si="65"/>
        <v>3</v>
      </c>
      <c r="H702">
        <f t="shared" ca="1" si="66"/>
        <v>2166</v>
      </c>
    </row>
    <row r="703" spans="1:8" x14ac:dyDescent="0.3">
      <c r="A703">
        <v>702</v>
      </c>
      <c r="B703" s="1">
        <f t="shared" ca="1" si="67"/>
        <v>40748</v>
      </c>
      <c r="C703" s="1">
        <f t="shared" ca="1" si="67"/>
        <v>40252</v>
      </c>
      <c r="D703">
        <f t="shared" ca="1" si="64"/>
        <v>797.5</v>
      </c>
      <c r="E703" t="str">
        <f t="shared" ca="1" si="68"/>
        <v>EO305</v>
      </c>
      <c r="F703" s="2" t="str">
        <f t="shared" ca="1" si="63"/>
        <v>XQGGTFMIBDV^B[V\CJTKKW\T[SDBC^WONS</v>
      </c>
      <c r="G703">
        <f t="shared" ca="1" si="65"/>
        <v>2</v>
      </c>
      <c r="H703">
        <f t="shared" ca="1" si="66"/>
        <v>3212</v>
      </c>
    </row>
    <row r="704" spans="1:8" x14ac:dyDescent="0.3">
      <c r="A704">
        <v>703</v>
      </c>
      <c r="B704" s="1">
        <f t="shared" ca="1" si="67"/>
        <v>41619</v>
      </c>
      <c r="C704" s="1">
        <f t="shared" ca="1" si="67"/>
        <v>43375</v>
      </c>
      <c r="D704">
        <f t="shared" ca="1" si="64"/>
        <v>5825.2</v>
      </c>
      <c r="E704" t="str">
        <f t="shared" ca="1" si="68"/>
        <v>]E158</v>
      </c>
      <c r="F704" s="2" t="str">
        <f t="shared" ca="1" si="63"/>
        <v>K[[MQQ\SJMICFP[NAQAVP_UVNRZDS_MCNL</v>
      </c>
      <c r="G704">
        <f t="shared" ca="1" si="65"/>
        <v>2</v>
      </c>
      <c r="H704">
        <f t="shared" ca="1" si="66"/>
        <v>2847</v>
      </c>
    </row>
    <row r="705" spans="1:8" x14ac:dyDescent="0.3">
      <c r="A705">
        <v>704</v>
      </c>
      <c r="B705" s="1">
        <f t="shared" ca="1" si="67"/>
        <v>38267</v>
      </c>
      <c r="C705" s="1">
        <f t="shared" ca="1" si="67"/>
        <v>42510</v>
      </c>
      <c r="D705">
        <f t="shared" ca="1" si="64"/>
        <v>5114.5</v>
      </c>
      <c r="E705" t="str">
        <f t="shared" ca="1" si="68"/>
        <v>FQ373</v>
      </c>
      <c r="F705" s="2" t="str">
        <f t="shared" ca="1" si="63"/>
        <v>F[RHGTHVFEXEHNJG_JZHJRMUFUHXLGU__G</v>
      </c>
      <c r="G705">
        <f t="shared" ca="1" si="65"/>
        <v>2</v>
      </c>
      <c r="H705">
        <f t="shared" ca="1" si="66"/>
        <v>3286</v>
      </c>
    </row>
    <row r="706" spans="1:8" x14ac:dyDescent="0.3">
      <c r="A706">
        <v>705</v>
      </c>
      <c r="B706" s="1">
        <f t="shared" ca="1" si="67"/>
        <v>38457</v>
      </c>
      <c r="C706" s="1">
        <f t="shared" ca="1" si="67"/>
        <v>37368</v>
      </c>
      <c r="D706">
        <f t="shared" ca="1" si="64"/>
        <v>5595.1</v>
      </c>
      <c r="E706" t="str">
        <f t="shared" ca="1" si="68"/>
        <v>ZC1302</v>
      </c>
      <c r="F706" s="2" t="str">
        <f t="shared" ref="F706:F769" ca="1" si="6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GPQV]EJXURP\JGSXWDLWSBCKNWTIM^DPCZ</v>
      </c>
      <c r="G706">
        <f t="shared" ca="1" si="65"/>
        <v>1</v>
      </c>
      <c r="H706">
        <f t="shared" ca="1" si="66"/>
        <v>3094</v>
      </c>
    </row>
    <row r="707" spans="1:8" x14ac:dyDescent="0.3">
      <c r="A707">
        <v>706</v>
      </c>
      <c r="B707" s="1">
        <f t="shared" ca="1" si="67"/>
        <v>39551</v>
      </c>
      <c r="C707" s="1">
        <f t="shared" ca="1" si="67"/>
        <v>38093</v>
      </c>
      <c r="D707">
        <f t="shared" ref="D707:D770" ca="1" si="70">RANDBETWEEN(350.5, 9500.6)+RANDBETWEEN(1,9)/10</f>
        <v>4193.7</v>
      </c>
      <c r="E707" t="str">
        <f t="shared" ca="1" si="68"/>
        <v>J]1022</v>
      </c>
      <c r="F707" s="2" t="str">
        <f t="shared" ca="1" si="69"/>
        <v>UBDPLOSCQH^QRERLCSUC_HVJANC[RKHZIM</v>
      </c>
      <c r="G707">
        <f t="shared" ref="G707:G770" ca="1" si="71">RANDBETWEEN(1,4)</f>
        <v>3</v>
      </c>
      <c r="H707">
        <f t="shared" ca="1" si="66"/>
        <v>2559</v>
      </c>
    </row>
    <row r="708" spans="1:8" x14ac:dyDescent="0.3">
      <c r="A708">
        <v>707</v>
      </c>
      <c r="B708" s="1">
        <f t="shared" ca="1" si="67"/>
        <v>43053</v>
      </c>
      <c r="C708" s="1">
        <f t="shared" ca="1" si="67"/>
        <v>36788</v>
      </c>
      <c r="D708">
        <f t="shared" ca="1" si="70"/>
        <v>8258.2999999999993</v>
      </c>
      <c r="E708" t="str">
        <f t="shared" ca="1" si="68"/>
        <v>SL1028</v>
      </c>
      <c r="F708" s="2" t="str">
        <f t="shared" ca="1" si="69"/>
        <v>LVARDMQL\GWCCHNX_Z[LANJDDFPFPVSSXT</v>
      </c>
      <c r="G708">
        <f t="shared" ca="1" si="71"/>
        <v>2</v>
      </c>
      <c r="H708">
        <f t="shared" ca="1" si="66"/>
        <v>1028</v>
      </c>
    </row>
    <row r="709" spans="1:8" x14ac:dyDescent="0.3">
      <c r="A709">
        <v>708</v>
      </c>
      <c r="B709" s="1">
        <f t="shared" ca="1" si="67"/>
        <v>41681</v>
      </c>
      <c r="C709" s="1">
        <f t="shared" ca="1" si="67"/>
        <v>37488</v>
      </c>
      <c r="D709">
        <f t="shared" ca="1" si="70"/>
        <v>4810.3</v>
      </c>
      <c r="E709" t="str">
        <f t="shared" ca="1" si="68"/>
        <v>\I595</v>
      </c>
      <c r="F709" s="2" t="str">
        <f t="shared" ca="1" si="69"/>
        <v>P_BZRRQWLQCPAFEB^QBZLDFAQRRWGIWBHJ</v>
      </c>
      <c r="G709">
        <f t="shared" ca="1" si="71"/>
        <v>3</v>
      </c>
      <c r="H709">
        <f t="shared" ca="1" si="66"/>
        <v>325</v>
      </c>
    </row>
    <row r="710" spans="1:8" x14ac:dyDescent="0.3">
      <c r="A710">
        <v>709</v>
      </c>
      <c r="B710" s="1">
        <f t="shared" ca="1" si="67"/>
        <v>37982</v>
      </c>
      <c r="C710" s="1">
        <f t="shared" ca="1" si="67"/>
        <v>42874</v>
      </c>
      <c r="D710">
        <f t="shared" ca="1" si="70"/>
        <v>2242.5</v>
      </c>
      <c r="E710" t="str">
        <f t="shared" ca="1" si="68"/>
        <v>D^1909</v>
      </c>
      <c r="F710" s="2" t="str">
        <f t="shared" ca="1" si="69"/>
        <v>E^NNA\PYJSO\[ISNMUTDBXKRAODSFSTBJF</v>
      </c>
      <c r="G710">
        <f t="shared" ca="1" si="71"/>
        <v>3</v>
      </c>
      <c r="H710">
        <f t="shared" ca="1" si="66"/>
        <v>2064</v>
      </c>
    </row>
    <row r="711" spans="1:8" x14ac:dyDescent="0.3">
      <c r="A711">
        <v>710</v>
      </c>
      <c r="B711" s="1">
        <f t="shared" ca="1" si="67"/>
        <v>42904</v>
      </c>
      <c r="C711" s="1">
        <f t="shared" ca="1" si="67"/>
        <v>41037</v>
      </c>
      <c r="D711">
        <f t="shared" ca="1" si="70"/>
        <v>8223.9</v>
      </c>
      <c r="E711" t="str">
        <f t="shared" ca="1" si="68"/>
        <v>KH1900</v>
      </c>
      <c r="F711" s="2" t="str">
        <f t="shared" ca="1" si="69"/>
        <v>DTP[RKJ\CRNRH]HAH]KIDMSV\LHSNVZRZZ</v>
      </c>
      <c r="G711">
        <f t="shared" ca="1" si="71"/>
        <v>4</v>
      </c>
      <c r="H711">
        <f t="shared" ca="1" si="66"/>
        <v>1975</v>
      </c>
    </row>
    <row r="712" spans="1:8" x14ac:dyDescent="0.3">
      <c r="A712">
        <v>711</v>
      </c>
      <c r="B712" s="1">
        <f t="shared" ca="1" si="67"/>
        <v>42983</v>
      </c>
      <c r="C712" s="1">
        <f t="shared" ca="1" si="67"/>
        <v>39607</v>
      </c>
      <c r="D712">
        <f t="shared" ca="1" si="70"/>
        <v>7931.8</v>
      </c>
      <c r="E712" t="str">
        <f t="shared" ca="1" si="68"/>
        <v>WV1202</v>
      </c>
      <c r="F712" s="2" t="str">
        <f t="shared" ca="1" si="69"/>
        <v>VLUYUIZBDUUCEBL[EXIXMZ[OQIKR]L\YIT</v>
      </c>
      <c r="G712">
        <f t="shared" ca="1" si="71"/>
        <v>2</v>
      </c>
      <c r="H712">
        <f t="shared" ca="1" si="66"/>
        <v>1134</v>
      </c>
    </row>
    <row r="713" spans="1:8" x14ac:dyDescent="0.3">
      <c r="A713">
        <v>712</v>
      </c>
      <c r="B713" s="1">
        <f t="shared" ca="1" si="67"/>
        <v>41115</v>
      </c>
      <c r="C713" s="1">
        <f t="shared" ca="1" si="67"/>
        <v>36958</v>
      </c>
      <c r="D713">
        <f t="shared" ca="1" si="70"/>
        <v>5730.8</v>
      </c>
      <c r="E713" t="str">
        <f t="shared" ca="1" si="68"/>
        <v>B[170</v>
      </c>
      <c r="F713" s="2" t="str">
        <f t="shared" ca="1" si="69"/>
        <v>YRXFXCBNCYQO^^ND]XVSAOXWQT_RX]YHRK</v>
      </c>
      <c r="G713">
        <f t="shared" ca="1" si="71"/>
        <v>3</v>
      </c>
      <c r="H713">
        <f t="shared" ca="1" si="66"/>
        <v>708</v>
      </c>
    </row>
    <row r="714" spans="1:8" x14ac:dyDescent="0.3">
      <c r="A714">
        <v>713</v>
      </c>
      <c r="B714" s="1">
        <f t="shared" ca="1" si="67"/>
        <v>42281</v>
      </c>
      <c r="C714" s="1">
        <f t="shared" ca="1" si="67"/>
        <v>39148</v>
      </c>
      <c r="D714">
        <f t="shared" ca="1" si="70"/>
        <v>3854.3</v>
      </c>
      <c r="E714" t="str">
        <f t="shared" ca="1" si="68"/>
        <v>[I1522</v>
      </c>
      <c r="F714" s="2" t="str">
        <f t="shared" ca="1" si="69"/>
        <v>YTD^SMEJ[_^MYILAQ\DHG]PM_OFYASPGKI</v>
      </c>
      <c r="G714">
        <f t="shared" ca="1" si="71"/>
        <v>4</v>
      </c>
      <c r="H714">
        <f t="shared" ca="1" si="66"/>
        <v>924</v>
      </c>
    </row>
    <row r="715" spans="1:8" x14ac:dyDescent="0.3">
      <c r="A715">
        <v>714</v>
      </c>
      <c r="B715" s="1">
        <f t="shared" ca="1" si="67"/>
        <v>38316</v>
      </c>
      <c r="C715" s="1">
        <f t="shared" ca="1" si="67"/>
        <v>41325</v>
      </c>
      <c r="D715">
        <f t="shared" ca="1" si="70"/>
        <v>1301.3</v>
      </c>
      <c r="E715" t="str">
        <f t="shared" ca="1" si="68"/>
        <v>WA1911</v>
      </c>
      <c r="F715" s="2" t="str">
        <f t="shared" ca="1" si="69"/>
        <v>GPMAUWJPGDAR]TJ]^^I_XHSHEHM]_FUC[M</v>
      </c>
      <c r="G715">
        <f t="shared" ca="1" si="71"/>
        <v>2</v>
      </c>
      <c r="H715">
        <f t="shared" ca="1" si="66"/>
        <v>958</v>
      </c>
    </row>
    <row r="716" spans="1:8" x14ac:dyDescent="0.3">
      <c r="A716">
        <v>715</v>
      </c>
      <c r="B716" s="1">
        <f t="shared" ca="1" si="67"/>
        <v>42018</v>
      </c>
      <c r="C716" s="1">
        <f t="shared" ca="1" si="67"/>
        <v>41381</v>
      </c>
      <c r="D716">
        <f t="shared" ca="1" si="70"/>
        <v>3083.8</v>
      </c>
      <c r="E716" t="str">
        <f t="shared" ca="1" si="68"/>
        <v>CI1334</v>
      </c>
      <c r="F716" s="2" t="str">
        <f t="shared" ca="1" si="69"/>
        <v>QTCRSL\HAGSUAIUBUAUGID_DQWHVMNHNKA</v>
      </c>
      <c r="G716">
        <f t="shared" ca="1" si="71"/>
        <v>3</v>
      </c>
      <c r="H716">
        <f t="shared" ca="1" si="66"/>
        <v>1004</v>
      </c>
    </row>
    <row r="717" spans="1:8" x14ac:dyDescent="0.3">
      <c r="A717">
        <v>716</v>
      </c>
      <c r="B717" s="1">
        <f t="shared" ca="1" si="67"/>
        <v>37533</v>
      </c>
      <c r="C717" s="1">
        <f t="shared" ca="1" si="67"/>
        <v>39984</v>
      </c>
      <c r="D717">
        <f t="shared" ca="1" si="70"/>
        <v>1897.3</v>
      </c>
      <c r="E717" t="str">
        <f t="shared" ca="1" si="68"/>
        <v>\G522</v>
      </c>
      <c r="F717" s="2" t="str">
        <f t="shared" ca="1" si="69"/>
        <v>XSPSXDJU__]Q[[KBWCMBROXPU^AHPBB_^\</v>
      </c>
      <c r="G717">
        <f t="shared" ca="1" si="71"/>
        <v>2</v>
      </c>
      <c r="H717">
        <f t="shared" ca="1" si="66"/>
        <v>2675</v>
      </c>
    </row>
    <row r="718" spans="1:8" x14ac:dyDescent="0.3">
      <c r="A718">
        <v>717</v>
      </c>
      <c r="B718" s="1">
        <f t="shared" ca="1" si="67"/>
        <v>38553</v>
      </c>
      <c r="C718" s="1">
        <f t="shared" ca="1" si="67"/>
        <v>37221</v>
      </c>
      <c r="D718">
        <f t="shared" ca="1" si="70"/>
        <v>2545.8000000000002</v>
      </c>
      <c r="E718" t="str">
        <f t="shared" ca="1" si="68"/>
        <v>D[211</v>
      </c>
      <c r="F718" s="2" t="str">
        <f t="shared" ca="1" si="69"/>
        <v>SH^GODB]XQ^FBKSCUODF__W[PZMI_OK]_U</v>
      </c>
      <c r="G718">
        <f t="shared" ca="1" si="71"/>
        <v>2</v>
      </c>
      <c r="H718">
        <f t="shared" ca="1" si="66"/>
        <v>2586</v>
      </c>
    </row>
    <row r="719" spans="1:8" x14ac:dyDescent="0.3">
      <c r="A719">
        <v>718</v>
      </c>
      <c r="B719" s="1">
        <f t="shared" ca="1" si="67"/>
        <v>43246</v>
      </c>
      <c r="C719" s="1">
        <f t="shared" ca="1" si="67"/>
        <v>41866</v>
      </c>
      <c r="D719">
        <f t="shared" ca="1" si="70"/>
        <v>2935.8</v>
      </c>
      <c r="E719" t="str">
        <f t="shared" ca="1" si="68"/>
        <v>DL1265</v>
      </c>
      <c r="F719" s="2" t="str">
        <f t="shared" ca="1" si="69"/>
        <v>PQLRXPDSXPAJDS\OXQRAOHLPINHY]]VQ[^</v>
      </c>
      <c r="G719">
        <f t="shared" ca="1" si="71"/>
        <v>2</v>
      </c>
      <c r="H719">
        <f t="shared" ca="1" si="66"/>
        <v>2765</v>
      </c>
    </row>
    <row r="720" spans="1:8" x14ac:dyDescent="0.3">
      <c r="A720">
        <v>719</v>
      </c>
      <c r="B720" s="1">
        <f t="shared" ca="1" si="67"/>
        <v>39284</v>
      </c>
      <c r="C720" s="1">
        <f t="shared" ca="1" si="67"/>
        <v>40412</v>
      </c>
      <c r="D720">
        <f t="shared" ca="1" si="70"/>
        <v>8300.4</v>
      </c>
      <c r="E720" t="str">
        <f t="shared" ca="1" si="68"/>
        <v>GD1189</v>
      </c>
      <c r="F720" s="2" t="str">
        <f t="shared" ca="1" si="69"/>
        <v>\M^\K_KZHVV_]^MEPNZHFDDNMQEMMIG]PE</v>
      </c>
      <c r="G720">
        <f t="shared" ca="1" si="71"/>
        <v>3</v>
      </c>
      <c r="H720">
        <f t="shared" ca="1" si="66"/>
        <v>463</v>
      </c>
    </row>
    <row r="721" spans="1:8" x14ac:dyDescent="0.3">
      <c r="A721">
        <v>720</v>
      </c>
      <c r="B721" s="1">
        <f t="shared" ca="1" si="67"/>
        <v>37835</v>
      </c>
      <c r="C721" s="1">
        <f t="shared" ca="1" si="67"/>
        <v>39098</v>
      </c>
      <c r="D721">
        <f t="shared" ca="1" si="70"/>
        <v>1250.8</v>
      </c>
      <c r="E721" t="str">
        <f t="shared" ca="1" si="68"/>
        <v>WV901</v>
      </c>
      <c r="F721" s="2" t="str">
        <f t="shared" ca="1" si="69"/>
        <v>Q\RMD\_BH^O[VSIVOF[RI_[YAHIHF]P[FV</v>
      </c>
      <c r="G721">
        <f t="shared" ca="1" si="71"/>
        <v>4</v>
      </c>
      <c r="H721">
        <f t="shared" ca="1" si="66"/>
        <v>2467</v>
      </c>
    </row>
    <row r="722" spans="1:8" x14ac:dyDescent="0.3">
      <c r="A722">
        <v>721</v>
      </c>
      <c r="B722" s="1">
        <f t="shared" ca="1" si="67"/>
        <v>42552</v>
      </c>
      <c r="C722" s="1">
        <f t="shared" ca="1" si="67"/>
        <v>38854</v>
      </c>
      <c r="D722">
        <f t="shared" ca="1" si="70"/>
        <v>4529.8</v>
      </c>
      <c r="E722" t="str">
        <f t="shared" ca="1" si="68"/>
        <v>_A1952</v>
      </c>
      <c r="F722" s="2" t="str">
        <f t="shared" ca="1" si="69"/>
        <v>GCHYEAXYLHGH]NOO[A\E^JXRBFDSZFGRK^</v>
      </c>
      <c r="G722">
        <f t="shared" ca="1" si="71"/>
        <v>4</v>
      </c>
      <c r="H722">
        <f t="shared" ca="1" si="66"/>
        <v>3516</v>
      </c>
    </row>
    <row r="723" spans="1:8" x14ac:dyDescent="0.3">
      <c r="A723">
        <v>722</v>
      </c>
      <c r="B723" s="1">
        <f t="shared" ca="1" si="67"/>
        <v>39513</v>
      </c>
      <c r="C723" s="1">
        <f t="shared" ca="1" si="67"/>
        <v>40776</v>
      </c>
      <c r="D723">
        <f t="shared" ca="1" si="70"/>
        <v>4560.3999999999996</v>
      </c>
      <c r="E723" t="str">
        <f t="shared" ca="1" si="68"/>
        <v>JY1028</v>
      </c>
      <c r="F723" s="2" t="str">
        <f t="shared" ca="1" si="69"/>
        <v>O[BQR^]SGBOBDHXNAIH\XJ^T^^WITBAWT\</v>
      </c>
      <c r="G723">
        <f t="shared" ca="1" si="71"/>
        <v>4</v>
      </c>
      <c r="H723">
        <f t="shared" ca="1" si="66"/>
        <v>3164</v>
      </c>
    </row>
    <row r="724" spans="1:8" x14ac:dyDescent="0.3">
      <c r="A724">
        <v>723</v>
      </c>
      <c r="B724" s="1">
        <f t="shared" ca="1" si="67"/>
        <v>38064</v>
      </c>
      <c r="C724" s="1">
        <f t="shared" ca="1" si="67"/>
        <v>36628</v>
      </c>
      <c r="D724">
        <f t="shared" ca="1" si="70"/>
        <v>6620.9</v>
      </c>
      <c r="E724" t="str">
        <f t="shared" ca="1" si="68"/>
        <v>MX1569</v>
      </c>
      <c r="F724" s="2" t="str">
        <f t="shared" ca="1" si="69"/>
        <v>WL\LD_KQCRJAYYCGFV]PFQMLB^MH[\KPSR</v>
      </c>
      <c r="G724">
        <f t="shared" ca="1" si="71"/>
        <v>2</v>
      </c>
      <c r="H724">
        <f t="shared" ca="1" si="66"/>
        <v>3652</v>
      </c>
    </row>
    <row r="725" spans="1:8" x14ac:dyDescent="0.3">
      <c r="A725">
        <v>724</v>
      </c>
      <c r="B725" s="1">
        <f t="shared" ca="1" si="67"/>
        <v>44152</v>
      </c>
      <c r="C725" s="1">
        <f t="shared" ca="1" si="67"/>
        <v>37187</v>
      </c>
      <c r="D725">
        <f t="shared" ca="1" si="70"/>
        <v>1559.5</v>
      </c>
      <c r="E725" t="str">
        <f t="shared" ca="1" si="68"/>
        <v>_Z296</v>
      </c>
      <c r="F725" s="2" t="str">
        <f t="shared" ca="1" si="69"/>
        <v>IEGYTMBDD\WC^YKWUPXGTHFPCGAGMLSJVE</v>
      </c>
      <c r="G725">
        <f t="shared" ca="1" si="71"/>
        <v>1</v>
      </c>
      <c r="H725">
        <f t="shared" ca="1" si="66"/>
        <v>686</v>
      </c>
    </row>
    <row r="726" spans="1:8" x14ac:dyDescent="0.3">
      <c r="A726">
        <v>725</v>
      </c>
      <c r="B726" s="1">
        <f t="shared" ca="1" si="67"/>
        <v>40437</v>
      </c>
      <c r="C726" s="1">
        <f t="shared" ca="1" si="67"/>
        <v>36917</v>
      </c>
      <c r="D726">
        <f t="shared" ca="1" si="70"/>
        <v>6824.3</v>
      </c>
      <c r="E726" t="str">
        <f t="shared" ca="1" si="68"/>
        <v>^B1798</v>
      </c>
      <c r="F726" s="2" t="str">
        <f t="shared" ca="1" si="69"/>
        <v>RI\RPNIK[LNGR_OXSCE\PICFCT]RAO]GPR</v>
      </c>
      <c r="G726">
        <f t="shared" ca="1" si="71"/>
        <v>2</v>
      </c>
      <c r="H726">
        <f t="shared" ca="1" si="66"/>
        <v>2151</v>
      </c>
    </row>
    <row r="727" spans="1:8" x14ac:dyDescent="0.3">
      <c r="A727">
        <v>726</v>
      </c>
      <c r="B727" s="1">
        <f t="shared" ca="1" si="67"/>
        <v>41006</v>
      </c>
      <c r="C727" s="1">
        <f t="shared" ca="1" si="67"/>
        <v>38482</v>
      </c>
      <c r="D727">
        <f t="shared" ca="1" si="70"/>
        <v>2628.7</v>
      </c>
      <c r="E727" t="str">
        <f t="shared" ca="1" si="68"/>
        <v>NB700</v>
      </c>
      <c r="F727" s="2" t="str">
        <f t="shared" ca="1" si="69"/>
        <v>QVA\IWEFPUECC^QAT^PS]KWKF]ANS_JJQF</v>
      </c>
      <c r="G727">
        <f t="shared" ca="1" si="71"/>
        <v>3</v>
      </c>
      <c r="H727">
        <f t="shared" ca="1" si="66"/>
        <v>837</v>
      </c>
    </row>
    <row r="728" spans="1:8" x14ac:dyDescent="0.3">
      <c r="A728">
        <v>727</v>
      </c>
      <c r="B728" s="1">
        <f t="shared" ca="1" si="67"/>
        <v>43067</v>
      </c>
      <c r="C728" s="1">
        <f t="shared" ca="1" si="67"/>
        <v>39105</v>
      </c>
      <c r="D728">
        <f t="shared" ca="1" si="70"/>
        <v>5220.6000000000004</v>
      </c>
      <c r="E728" t="str">
        <f t="shared" ca="1" si="68"/>
        <v>HK249</v>
      </c>
      <c r="F728" s="2" t="str">
        <f t="shared" ca="1" si="69"/>
        <v>DHEWLH]KIX^SH\FFDEU[POEFWQESOPOWY\</v>
      </c>
      <c r="G728">
        <f t="shared" ca="1" si="71"/>
        <v>1</v>
      </c>
      <c r="H728">
        <f t="shared" ca="1" si="66"/>
        <v>3090</v>
      </c>
    </row>
    <row r="729" spans="1:8" x14ac:dyDescent="0.3">
      <c r="A729">
        <v>728</v>
      </c>
      <c r="B729" s="1">
        <f t="shared" ca="1" si="67"/>
        <v>42106</v>
      </c>
      <c r="C729" s="1">
        <f t="shared" ca="1" si="67"/>
        <v>38369</v>
      </c>
      <c r="D729">
        <f t="shared" ca="1" si="70"/>
        <v>5682.8</v>
      </c>
      <c r="E729" t="str">
        <f t="shared" ca="1" si="68"/>
        <v>ZL652</v>
      </c>
      <c r="F729" s="2" t="str">
        <f t="shared" ca="1" si="69"/>
        <v>ZNV^H]ON]NFRDCJNAHVKCH^GTVQNDQNODS</v>
      </c>
      <c r="G729">
        <f t="shared" ca="1" si="71"/>
        <v>4</v>
      </c>
      <c r="H729">
        <f t="shared" ca="1" si="66"/>
        <v>3392</v>
      </c>
    </row>
    <row r="730" spans="1:8" x14ac:dyDescent="0.3">
      <c r="A730">
        <v>729</v>
      </c>
      <c r="B730" s="1">
        <f t="shared" ca="1" si="67"/>
        <v>39016</v>
      </c>
      <c r="C730" s="1">
        <f t="shared" ca="1" si="67"/>
        <v>40690</v>
      </c>
      <c r="D730">
        <f t="shared" ca="1" si="70"/>
        <v>6748.1</v>
      </c>
      <c r="E730" t="str">
        <f t="shared" ca="1" si="68"/>
        <v>AT1809</v>
      </c>
      <c r="F730" s="2" t="str">
        <f t="shared" ca="1" si="69"/>
        <v>PVTECMTTW^PMT]AE]HRPBMGRXJADD]PEHF</v>
      </c>
      <c r="G730">
        <f t="shared" ca="1" si="71"/>
        <v>2</v>
      </c>
      <c r="H730">
        <f t="shared" ca="1" si="66"/>
        <v>3721</v>
      </c>
    </row>
    <row r="731" spans="1:8" x14ac:dyDescent="0.3">
      <c r="A731">
        <v>730</v>
      </c>
      <c r="B731" s="1">
        <f t="shared" ca="1" si="67"/>
        <v>40946</v>
      </c>
      <c r="C731" s="1">
        <f t="shared" ca="1" si="67"/>
        <v>39290</v>
      </c>
      <c r="D731">
        <f t="shared" ca="1" si="70"/>
        <v>1572.1</v>
      </c>
      <c r="E731" t="str">
        <f t="shared" ca="1" si="68"/>
        <v>QD794</v>
      </c>
      <c r="F731" s="2" t="str">
        <f t="shared" ca="1" si="69"/>
        <v>Y]P^VCA_SHPUSHQWBOXO_^KDA[ZMRQVYHT</v>
      </c>
      <c r="G731">
        <f t="shared" ca="1" si="71"/>
        <v>1</v>
      </c>
      <c r="H731">
        <f t="shared" ca="1" si="66"/>
        <v>3999</v>
      </c>
    </row>
    <row r="732" spans="1:8" x14ac:dyDescent="0.3">
      <c r="A732">
        <v>731</v>
      </c>
      <c r="B732" s="1">
        <f t="shared" ca="1" si="67"/>
        <v>42249</v>
      </c>
      <c r="C732" s="1">
        <f t="shared" ca="1" si="67"/>
        <v>39615</v>
      </c>
      <c r="D732">
        <f t="shared" ca="1" si="70"/>
        <v>4811.5</v>
      </c>
      <c r="E732" t="str">
        <f t="shared" ca="1" si="68"/>
        <v>\M542</v>
      </c>
      <c r="F732" s="2" t="str">
        <f t="shared" ca="1" si="69"/>
        <v>ATL_JHTEXH^HO\YOJO^RJYPRAVYTVUDYYH</v>
      </c>
      <c r="G732">
        <f t="shared" ca="1" si="71"/>
        <v>1</v>
      </c>
      <c r="H732">
        <f t="shared" ca="1" si="66"/>
        <v>3079</v>
      </c>
    </row>
    <row r="733" spans="1:8" x14ac:dyDescent="0.3">
      <c r="A733">
        <v>732</v>
      </c>
      <c r="B733" s="1">
        <f t="shared" ca="1" si="67"/>
        <v>43330</v>
      </c>
      <c r="C733" s="1">
        <f t="shared" ca="1" si="67"/>
        <v>41361</v>
      </c>
      <c r="D733">
        <f t="shared" ca="1" si="70"/>
        <v>7229.9</v>
      </c>
      <c r="E733" t="str">
        <f t="shared" ca="1" si="68"/>
        <v>I_505</v>
      </c>
      <c r="F733" s="2" t="str">
        <f t="shared" ca="1" si="69"/>
        <v>SXAS[XTHX[U]^VVTO_OF]RN]UXA_CMIWVM</v>
      </c>
      <c r="G733">
        <f t="shared" ca="1" si="71"/>
        <v>3</v>
      </c>
      <c r="H733">
        <f t="shared" ca="1" si="66"/>
        <v>3717</v>
      </c>
    </row>
    <row r="734" spans="1:8" x14ac:dyDescent="0.3">
      <c r="A734">
        <v>733</v>
      </c>
      <c r="B734" s="1">
        <f t="shared" ca="1" si="67"/>
        <v>36959</v>
      </c>
      <c r="C734" s="1">
        <f t="shared" ca="1" si="67"/>
        <v>43139</v>
      </c>
      <c r="D734">
        <f t="shared" ca="1" si="70"/>
        <v>3496.5</v>
      </c>
      <c r="E734" t="str">
        <f t="shared" ca="1" si="68"/>
        <v>PP1006</v>
      </c>
      <c r="F734" s="2" t="str">
        <f t="shared" ca="1" si="69"/>
        <v>GJMJ_OXHJPCJIFG\G]SEHBNO^_YMHUJJMB</v>
      </c>
      <c r="G734">
        <f t="shared" ca="1" si="71"/>
        <v>1</v>
      </c>
      <c r="H734">
        <f t="shared" ca="1" si="66"/>
        <v>2599</v>
      </c>
    </row>
    <row r="735" spans="1:8" x14ac:dyDescent="0.3">
      <c r="A735">
        <v>734</v>
      </c>
      <c r="B735" s="1">
        <f t="shared" ca="1" si="67"/>
        <v>38357</v>
      </c>
      <c r="C735" s="1">
        <f t="shared" ca="1" si="67"/>
        <v>43325</v>
      </c>
      <c r="D735">
        <f t="shared" ca="1" si="70"/>
        <v>7617.9</v>
      </c>
      <c r="E735" t="str">
        <f t="shared" ca="1" si="68"/>
        <v>HX1533</v>
      </c>
      <c r="F735" s="2" t="str">
        <f t="shared" ca="1" si="69"/>
        <v>SXSHPSPC\LLOSUBRCOBGVBZVYAOPTOQIOH</v>
      </c>
      <c r="G735">
        <f t="shared" ca="1" si="71"/>
        <v>3</v>
      </c>
      <c r="H735">
        <f t="shared" ca="1" si="66"/>
        <v>1217</v>
      </c>
    </row>
    <row r="736" spans="1:8" x14ac:dyDescent="0.3">
      <c r="A736">
        <v>735</v>
      </c>
      <c r="B736" s="1">
        <f t="shared" ca="1" si="67"/>
        <v>43597</v>
      </c>
      <c r="C736" s="1">
        <f t="shared" ca="1" si="67"/>
        <v>40595</v>
      </c>
      <c r="D736">
        <f t="shared" ca="1" si="70"/>
        <v>3404.9</v>
      </c>
      <c r="E736" t="str">
        <f t="shared" ca="1" si="68"/>
        <v>IE747</v>
      </c>
      <c r="F736" s="2" t="str">
        <f t="shared" ca="1" si="69"/>
        <v>KRXKRT\YFG__T]JC[[CZMVULWT_QEKCZPL</v>
      </c>
      <c r="G736">
        <f t="shared" ca="1" si="71"/>
        <v>4</v>
      </c>
      <c r="H736">
        <f t="shared" ca="1" si="66"/>
        <v>2628</v>
      </c>
    </row>
    <row r="737" spans="1:8" x14ac:dyDescent="0.3">
      <c r="A737">
        <v>736</v>
      </c>
      <c r="B737" s="1">
        <f t="shared" ca="1" si="67"/>
        <v>38224</v>
      </c>
      <c r="C737" s="1">
        <f t="shared" ca="1" si="67"/>
        <v>40288</v>
      </c>
      <c r="D737">
        <f t="shared" ca="1" si="70"/>
        <v>3036.3</v>
      </c>
      <c r="E737" t="str">
        <f t="shared" ca="1" si="68"/>
        <v>QI145</v>
      </c>
      <c r="F737" s="2" t="str">
        <f t="shared" ca="1" si="69"/>
        <v>LVGMMJ\AFDMLBXKRJX[QLI\BYZDCMLSJDG</v>
      </c>
      <c r="G737">
        <f t="shared" ca="1" si="71"/>
        <v>2</v>
      </c>
      <c r="H737">
        <f t="shared" ca="1" si="66"/>
        <v>3697</v>
      </c>
    </row>
    <row r="738" spans="1:8" x14ac:dyDescent="0.3">
      <c r="A738">
        <v>737</v>
      </c>
      <c r="B738" s="1">
        <f t="shared" ca="1" si="67"/>
        <v>38554</v>
      </c>
      <c r="C738" s="1">
        <f t="shared" ca="1" si="67"/>
        <v>43540</v>
      </c>
      <c r="D738">
        <f t="shared" ca="1" si="70"/>
        <v>1225.5</v>
      </c>
      <c r="E738" t="str">
        <f t="shared" ca="1" si="68"/>
        <v>ZK571</v>
      </c>
      <c r="F738" s="2" t="str">
        <f t="shared" ca="1" si="69"/>
        <v>P[IUQEQXCMBGMIZMVQ[^A_MDIW\TXOM\[R</v>
      </c>
      <c r="G738">
        <f t="shared" ca="1" si="71"/>
        <v>4</v>
      </c>
      <c r="H738">
        <f t="shared" ca="1" si="66"/>
        <v>3340</v>
      </c>
    </row>
    <row r="739" spans="1:8" x14ac:dyDescent="0.3">
      <c r="A739">
        <v>738</v>
      </c>
      <c r="B739" s="1">
        <f t="shared" ca="1" si="67"/>
        <v>40832</v>
      </c>
      <c r="C739" s="1">
        <f t="shared" ca="1" si="67"/>
        <v>38570</v>
      </c>
      <c r="D739">
        <f t="shared" ca="1" si="70"/>
        <v>1668.8</v>
      </c>
      <c r="E739" t="str">
        <f t="shared" ca="1" si="68"/>
        <v>^N1601</v>
      </c>
      <c r="F739" s="2" t="str">
        <f t="shared" ca="1" si="69"/>
        <v>PP\^[G]VKNHV_OLUAD\IUKTVJ^IGMVNL[L</v>
      </c>
      <c r="G739">
        <f t="shared" ca="1" si="71"/>
        <v>4</v>
      </c>
      <c r="H739">
        <f t="shared" ca="1" si="66"/>
        <v>1856</v>
      </c>
    </row>
    <row r="740" spans="1:8" x14ac:dyDescent="0.3">
      <c r="A740">
        <v>739</v>
      </c>
      <c r="B740" s="1">
        <f t="shared" ca="1" si="67"/>
        <v>42102</v>
      </c>
      <c r="C740" s="1">
        <f t="shared" ca="1" si="67"/>
        <v>42748</v>
      </c>
      <c r="D740">
        <f t="shared" ca="1" si="70"/>
        <v>7789.6</v>
      </c>
      <c r="E740" t="str">
        <f t="shared" ca="1" si="68"/>
        <v>PA45</v>
      </c>
      <c r="F740" s="2" t="str">
        <f t="shared" ca="1" si="69"/>
        <v>DCMHXFN\BFSF_U[KJO_KWKSSFFFJYDK_UF</v>
      </c>
      <c r="G740">
        <f t="shared" ca="1" si="71"/>
        <v>3</v>
      </c>
      <c r="H740">
        <f t="shared" ca="1" si="66"/>
        <v>1980</v>
      </c>
    </row>
    <row r="741" spans="1:8" x14ac:dyDescent="0.3">
      <c r="A741">
        <v>740</v>
      </c>
      <c r="B741" s="1">
        <f t="shared" ca="1" si="67"/>
        <v>36538</v>
      </c>
      <c r="C741" s="1">
        <f t="shared" ca="1" si="67"/>
        <v>36693</v>
      </c>
      <c r="D741">
        <f t="shared" ca="1" si="70"/>
        <v>6079.3</v>
      </c>
      <c r="E741" t="str">
        <f t="shared" ca="1" si="68"/>
        <v>VC382</v>
      </c>
      <c r="F741" s="2" t="str">
        <f t="shared" ca="1" si="69"/>
        <v>X^^FVUD_Q\[YFIRGXROD\_TUN]KIS[T[QB</v>
      </c>
      <c r="G741">
        <f t="shared" ca="1" si="71"/>
        <v>3</v>
      </c>
      <c r="H741">
        <f t="shared" ca="1" si="66"/>
        <v>2524</v>
      </c>
    </row>
    <row r="742" spans="1:8" x14ac:dyDescent="0.3">
      <c r="A742">
        <v>741</v>
      </c>
      <c r="B742" s="1">
        <f t="shared" ca="1" si="67"/>
        <v>41005</v>
      </c>
      <c r="C742" s="1">
        <f t="shared" ca="1" si="67"/>
        <v>41931</v>
      </c>
      <c r="D742">
        <f t="shared" ca="1" si="70"/>
        <v>8593.2999999999993</v>
      </c>
      <c r="E742" t="str">
        <f t="shared" ca="1" si="68"/>
        <v>EK688</v>
      </c>
      <c r="F742" s="2" t="str">
        <f t="shared" ca="1" si="69"/>
        <v>W]NZ]\]B]\UPJ[EYSONTUCJM[H]HWK^[E^</v>
      </c>
      <c r="G742">
        <f t="shared" ca="1" si="71"/>
        <v>1</v>
      </c>
      <c r="H742">
        <f t="shared" ca="1" si="66"/>
        <v>3493</v>
      </c>
    </row>
    <row r="743" spans="1:8" x14ac:dyDescent="0.3">
      <c r="A743">
        <v>742</v>
      </c>
      <c r="B743" s="1">
        <f t="shared" ca="1" si="67"/>
        <v>39469</v>
      </c>
      <c r="C743" s="1">
        <f t="shared" ca="1" si="67"/>
        <v>39136</v>
      </c>
      <c r="D743">
        <f t="shared" ca="1" si="70"/>
        <v>3298.2</v>
      </c>
      <c r="E743" t="str">
        <f t="shared" ca="1" si="68"/>
        <v>UC1917</v>
      </c>
      <c r="F743" s="2" t="str">
        <f t="shared" ca="1" si="69"/>
        <v>RFO^LMTKUXJUPMN]RBXYXJ]PVANX[EQH]E</v>
      </c>
      <c r="G743">
        <f t="shared" ca="1" si="71"/>
        <v>1</v>
      </c>
      <c r="H743">
        <f t="shared" ca="1" si="66"/>
        <v>3061</v>
      </c>
    </row>
    <row r="744" spans="1:8" x14ac:dyDescent="0.3">
      <c r="A744">
        <v>743</v>
      </c>
      <c r="B744" s="1">
        <f t="shared" ca="1" si="67"/>
        <v>39671</v>
      </c>
      <c r="C744" s="1">
        <f t="shared" ca="1" si="67"/>
        <v>39878</v>
      </c>
      <c r="D744">
        <f t="shared" ca="1" si="70"/>
        <v>2982.5</v>
      </c>
      <c r="E744" t="str">
        <f t="shared" ca="1" si="68"/>
        <v>ZF875</v>
      </c>
      <c r="F744" s="2" t="str">
        <f t="shared" ca="1" si="69"/>
        <v>^KJDCWQSSCRQVB_FXRBB[WTHOHAZ_YGNC\</v>
      </c>
      <c r="G744">
        <f t="shared" ca="1" si="71"/>
        <v>3</v>
      </c>
      <c r="H744">
        <f t="shared" ca="1" si="66"/>
        <v>3305</v>
      </c>
    </row>
    <row r="745" spans="1:8" x14ac:dyDescent="0.3">
      <c r="A745">
        <v>744</v>
      </c>
      <c r="B745" s="1">
        <f t="shared" ca="1" si="67"/>
        <v>41224</v>
      </c>
      <c r="C745" s="1">
        <f t="shared" ca="1" si="67"/>
        <v>39743</v>
      </c>
      <c r="D745">
        <f t="shared" ca="1" si="70"/>
        <v>3371.5</v>
      </c>
      <c r="E745" t="str">
        <f t="shared" ca="1" si="68"/>
        <v>^E846</v>
      </c>
      <c r="F745" s="2" t="str">
        <f t="shared" ca="1" si="69"/>
        <v>TRE_WXGLDC\YZLKTJOPREDC]KZGLPAOU]S</v>
      </c>
      <c r="G745">
        <f t="shared" ca="1" si="71"/>
        <v>1</v>
      </c>
      <c r="H745">
        <f t="shared" ca="1" si="66"/>
        <v>3280</v>
      </c>
    </row>
    <row r="746" spans="1:8" x14ac:dyDescent="0.3">
      <c r="A746">
        <v>745</v>
      </c>
      <c r="B746" s="1">
        <f t="shared" ca="1" si="67"/>
        <v>37883</v>
      </c>
      <c r="C746" s="1">
        <f t="shared" ca="1" si="67"/>
        <v>43490</v>
      </c>
      <c r="D746">
        <f t="shared" ca="1" si="70"/>
        <v>8125.8</v>
      </c>
      <c r="E746" t="str">
        <f t="shared" ca="1" si="68"/>
        <v>IO801</v>
      </c>
      <c r="F746" s="2" t="str">
        <f t="shared" ca="1" si="69"/>
        <v>VRFJZM\URXFQF^D\NSL\^Y^QPBABSKDQYR</v>
      </c>
      <c r="G746">
        <f t="shared" ca="1" si="71"/>
        <v>3</v>
      </c>
      <c r="H746">
        <f t="shared" ca="1" si="66"/>
        <v>2024</v>
      </c>
    </row>
    <row r="747" spans="1:8" x14ac:dyDescent="0.3">
      <c r="A747">
        <v>746</v>
      </c>
      <c r="B747" s="1">
        <f t="shared" ca="1" si="67"/>
        <v>39322</v>
      </c>
      <c r="C747" s="1">
        <f t="shared" ca="1" si="67"/>
        <v>38701</v>
      </c>
      <c r="D747">
        <f t="shared" ca="1" si="70"/>
        <v>686.5</v>
      </c>
      <c r="E747" t="str">
        <f t="shared" ca="1" si="68"/>
        <v>YF800</v>
      </c>
      <c r="F747" s="2" t="str">
        <f t="shared" ca="1" si="69"/>
        <v>TQ]E^IFGBQF]N[FF\UUX[SNYIOJNG_QITM</v>
      </c>
      <c r="G747">
        <f t="shared" ca="1" si="71"/>
        <v>4</v>
      </c>
      <c r="H747">
        <f t="shared" ca="1" si="66"/>
        <v>775</v>
      </c>
    </row>
    <row r="748" spans="1:8" x14ac:dyDescent="0.3">
      <c r="A748">
        <v>747</v>
      </c>
      <c r="B748" s="1">
        <f t="shared" ca="1" si="67"/>
        <v>39405</v>
      </c>
      <c r="C748" s="1">
        <f t="shared" ca="1" si="67"/>
        <v>42248</v>
      </c>
      <c r="D748">
        <f t="shared" ca="1" si="70"/>
        <v>5288.3</v>
      </c>
      <c r="E748" t="str">
        <f t="shared" ca="1" si="68"/>
        <v>PJ426</v>
      </c>
      <c r="F748" s="2" t="str">
        <f t="shared" ca="1" si="69"/>
        <v>EKZDFGRYSVGHHLBGWSMNFK^AR[ZT^HWLZG</v>
      </c>
      <c r="G748">
        <f t="shared" ca="1" si="71"/>
        <v>4</v>
      </c>
      <c r="H748">
        <f t="shared" ca="1" si="66"/>
        <v>586</v>
      </c>
    </row>
    <row r="749" spans="1:8" x14ac:dyDescent="0.3">
      <c r="A749">
        <v>748</v>
      </c>
      <c r="B749" s="1">
        <f t="shared" ca="1" si="67"/>
        <v>43842</v>
      </c>
      <c r="C749" s="1">
        <f t="shared" ca="1" si="67"/>
        <v>41036</v>
      </c>
      <c r="D749">
        <f t="shared" ca="1" si="70"/>
        <v>819.2</v>
      </c>
      <c r="E749" t="str">
        <f t="shared" ca="1" si="68"/>
        <v>SA284</v>
      </c>
      <c r="F749" s="2" t="str">
        <f t="shared" ca="1" si="69"/>
        <v>UD^ZFWA\AXIJLBXZ^N_Y^HOYJGKOG^IKFM</v>
      </c>
      <c r="G749">
        <f t="shared" ca="1" si="71"/>
        <v>4</v>
      </c>
      <c r="H749">
        <f t="shared" ca="1" si="66"/>
        <v>3010</v>
      </c>
    </row>
    <row r="750" spans="1:8" x14ac:dyDescent="0.3">
      <c r="A750">
        <v>749</v>
      </c>
      <c r="B750" s="1">
        <f t="shared" ca="1" si="67"/>
        <v>40369</v>
      </c>
      <c r="C750" s="1">
        <f t="shared" ca="1" si="67"/>
        <v>39405</v>
      </c>
      <c r="D750">
        <f t="shared" ca="1" si="70"/>
        <v>5833.6</v>
      </c>
      <c r="E750" t="str">
        <f t="shared" ca="1" si="68"/>
        <v>RD1274</v>
      </c>
      <c r="F750" s="2" t="str">
        <f t="shared" ca="1" si="69"/>
        <v>MXCRXBENX]__TDVTUUU[PHOJYCZHPQAELC</v>
      </c>
      <c r="G750">
        <f t="shared" ca="1" si="71"/>
        <v>4</v>
      </c>
      <c r="H750">
        <f t="shared" ca="1" si="66"/>
        <v>3351</v>
      </c>
    </row>
    <row r="751" spans="1:8" x14ac:dyDescent="0.3">
      <c r="A751">
        <v>750</v>
      </c>
      <c r="B751" s="1">
        <f t="shared" ca="1" si="67"/>
        <v>38843</v>
      </c>
      <c r="C751" s="1">
        <f t="shared" ca="1" si="67"/>
        <v>38284</v>
      </c>
      <c r="D751">
        <f t="shared" ca="1" si="70"/>
        <v>781.7</v>
      </c>
      <c r="E751" t="str">
        <f t="shared" ca="1" si="68"/>
        <v>WK1496</v>
      </c>
      <c r="F751" s="2" t="str">
        <f t="shared" ca="1" si="69"/>
        <v>ISR[GH\\ROLNCFWSCHMRNNBVUOUDL^LJ_C</v>
      </c>
      <c r="G751">
        <f t="shared" ca="1" si="71"/>
        <v>4</v>
      </c>
      <c r="H751">
        <f t="shared" ca="1" si="66"/>
        <v>2518</v>
      </c>
    </row>
    <row r="752" spans="1:8" x14ac:dyDescent="0.3">
      <c r="A752">
        <v>751</v>
      </c>
      <c r="B752" s="1">
        <f t="shared" ca="1" si="67"/>
        <v>42354</v>
      </c>
      <c r="C752" s="1">
        <f t="shared" ca="1" si="67"/>
        <v>43778</v>
      </c>
      <c r="D752">
        <f t="shared" ca="1" si="70"/>
        <v>9375.1</v>
      </c>
      <c r="E752" t="str">
        <f t="shared" ca="1" si="68"/>
        <v>M^600</v>
      </c>
      <c r="F752" s="2" t="str">
        <f t="shared" ca="1" si="69"/>
        <v>\ZGYVOWDOHJGKSMCFZMJTP[A[NIZCBYFNU</v>
      </c>
      <c r="G752">
        <f t="shared" ca="1" si="71"/>
        <v>2</v>
      </c>
      <c r="H752">
        <f t="shared" ca="1" si="66"/>
        <v>1909</v>
      </c>
    </row>
    <row r="753" spans="1:8" x14ac:dyDescent="0.3">
      <c r="A753">
        <v>752</v>
      </c>
      <c r="B753" s="1">
        <f t="shared" ca="1" si="67"/>
        <v>40571</v>
      </c>
      <c r="C753" s="1">
        <f t="shared" ca="1" si="67"/>
        <v>40122</v>
      </c>
      <c r="D753">
        <f t="shared" ca="1" si="70"/>
        <v>2255.6999999999998</v>
      </c>
      <c r="E753" t="str">
        <f t="shared" ca="1" si="68"/>
        <v>ZR1149</v>
      </c>
      <c r="F753" s="2" t="str">
        <f t="shared" ca="1" si="69"/>
        <v>]NQI]T_HQGINHJ\NAMYSZN^OAKBBIONL^L</v>
      </c>
      <c r="G753">
        <f t="shared" ca="1" si="71"/>
        <v>2</v>
      </c>
      <c r="H753">
        <f t="shared" ca="1" si="66"/>
        <v>2987</v>
      </c>
    </row>
    <row r="754" spans="1:8" x14ac:dyDescent="0.3">
      <c r="A754">
        <v>753</v>
      </c>
      <c r="B754" s="1">
        <f t="shared" ca="1" si="67"/>
        <v>43485</v>
      </c>
      <c r="C754" s="1">
        <f t="shared" ca="1" si="67"/>
        <v>41282</v>
      </c>
      <c r="D754">
        <f t="shared" ca="1" si="70"/>
        <v>2823.3</v>
      </c>
      <c r="E754" t="str">
        <f t="shared" ca="1" si="68"/>
        <v>^V732</v>
      </c>
      <c r="F754" s="2" t="str">
        <f t="shared" ca="1" si="69"/>
        <v>XNZQFEZNLE_W\BMHQK^JRRTKLTK]_[WWTC</v>
      </c>
      <c r="G754">
        <f t="shared" ca="1" si="71"/>
        <v>4</v>
      </c>
      <c r="H754">
        <f t="shared" ca="1" si="66"/>
        <v>443</v>
      </c>
    </row>
    <row r="755" spans="1:8" x14ac:dyDescent="0.3">
      <c r="A755">
        <v>754</v>
      </c>
      <c r="B755" s="1">
        <f t="shared" ca="1" si="67"/>
        <v>37235</v>
      </c>
      <c r="C755" s="1">
        <f t="shared" ca="1" si="67"/>
        <v>40823</v>
      </c>
      <c r="D755">
        <f t="shared" ca="1" si="70"/>
        <v>3754.5</v>
      </c>
      <c r="E755" t="str">
        <f t="shared" ca="1" si="68"/>
        <v>YC621</v>
      </c>
      <c r="F755" s="2" t="str">
        <f t="shared" ca="1" si="69"/>
        <v>YE]S^GKSGK\WF^JC^B]G[_DH^E^CT\K\ZE</v>
      </c>
      <c r="G755">
        <f t="shared" ca="1" si="71"/>
        <v>2</v>
      </c>
      <c r="H755">
        <f t="shared" ca="1" si="66"/>
        <v>2719</v>
      </c>
    </row>
    <row r="756" spans="1:8" x14ac:dyDescent="0.3">
      <c r="A756">
        <v>755</v>
      </c>
      <c r="B756" s="1">
        <f t="shared" ca="1" si="67"/>
        <v>41352</v>
      </c>
      <c r="C756" s="1">
        <f t="shared" ca="1" si="67"/>
        <v>38741</v>
      </c>
      <c r="D756">
        <f t="shared" ca="1" si="70"/>
        <v>7589.6</v>
      </c>
      <c r="E756" t="str">
        <f t="shared" ca="1" si="68"/>
        <v>VA125</v>
      </c>
      <c r="F756" s="2" t="str">
        <f t="shared" ca="1" si="69"/>
        <v>VQYLQPDXNRO[\THSZOYYHHVAO\\KFLA]LR</v>
      </c>
      <c r="G756">
        <f t="shared" ca="1" si="71"/>
        <v>1</v>
      </c>
      <c r="H756">
        <f t="shared" ref="H756:H819" ca="1" si="72">RANDBETWEEN(1,4000)</f>
        <v>2981</v>
      </c>
    </row>
    <row r="757" spans="1:8" x14ac:dyDescent="0.3">
      <c r="A757">
        <v>756</v>
      </c>
      <c r="B757" s="1">
        <f t="shared" ref="B757:C820" ca="1" si="73">DATE(RANDBETWEEN(2000,2020), RANDBETWEEN(1,12), DAY(RANDBETWEEN(1,28)))</f>
        <v>41194</v>
      </c>
      <c r="C757" s="1">
        <f t="shared" ca="1" si="73"/>
        <v>39229</v>
      </c>
      <c r="D757">
        <f t="shared" ca="1" si="70"/>
        <v>6973.2</v>
      </c>
      <c r="E757" t="str">
        <f t="shared" ref="E757:E820" ca="1" si="74">CONCATENATE(CHAR(RANDBETWEEN(65,95)), CHAR(RANDBETWEEN(65,95)),RANDBETWEEN(1,2000))</f>
        <v>XD434</v>
      </c>
      <c r="F757" s="2" t="str">
        <f t="shared" ca="1" si="69"/>
        <v>LQ[V[AT]JSIGF_[NADH]]_LG_^K_IPGXEK</v>
      </c>
      <c r="G757">
        <f t="shared" ca="1" si="71"/>
        <v>3</v>
      </c>
      <c r="H757">
        <f t="shared" ca="1" si="72"/>
        <v>398</v>
      </c>
    </row>
    <row r="758" spans="1:8" x14ac:dyDescent="0.3">
      <c r="A758">
        <v>757</v>
      </c>
      <c r="B758" s="1">
        <f t="shared" ca="1" si="73"/>
        <v>40641</v>
      </c>
      <c r="C758" s="1">
        <f t="shared" ca="1" si="73"/>
        <v>41397</v>
      </c>
      <c r="D758">
        <f t="shared" ca="1" si="70"/>
        <v>2559.5</v>
      </c>
      <c r="E758" t="str">
        <f t="shared" ca="1" si="74"/>
        <v>QO1857</v>
      </c>
      <c r="F758" s="2" t="str">
        <f t="shared" ca="1" si="69"/>
        <v>YZJII\XJLFLRLHF]PDG_[GEVUQRKWKVECP</v>
      </c>
      <c r="G758">
        <f t="shared" ca="1" si="71"/>
        <v>3</v>
      </c>
      <c r="H758">
        <f t="shared" ca="1" si="72"/>
        <v>2089</v>
      </c>
    </row>
    <row r="759" spans="1:8" x14ac:dyDescent="0.3">
      <c r="A759">
        <v>758</v>
      </c>
      <c r="B759" s="1">
        <f t="shared" ca="1" si="73"/>
        <v>42716</v>
      </c>
      <c r="C759" s="1">
        <f t="shared" ca="1" si="73"/>
        <v>42942</v>
      </c>
      <c r="D759">
        <f t="shared" ca="1" si="70"/>
        <v>5247.3</v>
      </c>
      <c r="E759" t="str">
        <f t="shared" ca="1" si="74"/>
        <v>GP14</v>
      </c>
      <c r="F759" s="2" t="str">
        <f t="shared" ca="1" si="69"/>
        <v>^X^[WVDQAOOV\WDQFSVCFI_QK^G[\QUTYF</v>
      </c>
      <c r="G759">
        <f t="shared" ca="1" si="71"/>
        <v>1</v>
      </c>
      <c r="H759">
        <f t="shared" ca="1" si="72"/>
        <v>3839</v>
      </c>
    </row>
    <row r="760" spans="1:8" x14ac:dyDescent="0.3">
      <c r="A760">
        <v>759</v>
      </c>
      <c r="B760" s="1">
        <f t="shared" ca="1" si="73"/>
        <v>42971</v>
      </c>
      <c r="C760" s="1">
        <f t="shared" ca="1" si="73"/>
        <v>39135</v>
      </c>
      <c r="D760">
        <f t="shared" ca="1" si="70"/>
        <v>6564.5</v>
      </c>
      <c r="E760" t="str">
        <f t="shared" ca="1" si="74"/>
        <v>V[557</v>
      </c>
      <c r="F760" s="2" t="str">
        <f t="shared" ca="1" si="69"/>
        <v>MBJ^G[MQCEPJSTFT[YJLJXGKQXIOJ[_P\H</v>
      </c>
      <c r="G760">
        <f t="shared" ca="1" si="71"/>
        <v>3</v>
      </c>
      <c r="H760">
        <f t="shared" ca="1" si="72"/>
        <v>2768</v>
      </c>
    </row>
    <row r="761" spans="1:8" x14ac:dyDescent="0.3">
      <c r="A761">
        <v>760</v>
      </c>
      <c r="B761" s="1">
        <f t="shared" ca="1" si="73"/>
        <v>40794</v>
      </c>
      <c r="C761" s="1">
        <f t="shared" ca="1" si="73"/>
        <v>37387</v>
      </c>
      <c r="D761">
        <f t="shared" ca="1" si="70"/>
        <v>8199.7999999999993</v>
      </c>
      <c r="E761" t="str">
        <f t="shared" ca="1" si="74"/>
        <v>CQ528</v>
      </c>
      <c r="F761" s="2" t="str">
        <f t="shared" ca="1" si="69"/>
        <v>W]OGMR_ASIJVHWWJ]_EMYQBUKGVT^YURW[</v>
      </c>
      <c r="G761">
        <f t="shared" ca="1" si="71"/>
        <v>2</v>
      </c>
      <c r="H761">
        <f t="shared" ca="1" si="72"/>
        <v>1542</v>
      </c>
    </row>
    <row r="762" spans="1:8" x14ac:dyDescent="0.3">
      <c r="A762">
        <v>761</v>
      </c>
      <c r="B762" s="1">
        <f t="shared" ca="1" si="73"/>
        <v>39160</v>
      </c>
      <c r="C762" s="1">
        <f t="shared" ca="1" si="73"/>
        <v>37392</v>
      </c>
      <c r="D762">
        <f t="shared" ca="1" si="70"/>
        <v>9326.6</v>
      </c>
      <c r="E762" t="str">
        <f t="shared" ca="1" si="74"/>
        <v>\F1822</v>
      </c>
      <c r="F762" s="2" t="str">
        <f t="shared" ca="1" si="69"/>
        <v>BH__UPJNNIXE]OZR_HGOSW[_MUU[SGR]VD</v>
      </c>
      <c r="G762">
        <f t="shared" ca="1" si="71"/>
        <v>1</v>
      </c>
      <c r="H762">
        <f t="shared" ca="1" si="72"/>
        <v>640</v>
      </c>
    </row>
    <row r="763" spans="1:8" x14ac:dyDescent="0.3">
      <c r="A763">
        <v>762</v>
      </c>
      <c r="B763" s="1">
        <f t="shared" ca="1" si="73"/>
        <v>43106</v>
      </c>
      <c r="C763" s="1">
        <f t="shared" ca="1" si="73"/>
        <v>41200</v>
      </c>
      <c r="D763">
        <f t="shared" ca="1" si="70"/>
        <v>7906.7</v>
      </c>
      <c r="E763" t="str">
        <f t="shared" ca="1" si="74"/>
        <v>ZM1686</v>
      </c>
      <c r="F763" s="2" t="str">
        <f t="shared" ca="1" si="69"/>
        <v>\DAYARMFHUQCXZFRRXAWPW[RFQXRFFTAZS</v>
      </c>
      <c r="G763">
        <f t="shared" ca="1" si="71"/>
        <v>3</v>
      </c>
      <c r="H763">
        <f t="shared" ca="1" si="72"/>
        <v>3156</v>
      </c>
    </row>
    <row r="764" spans="1:8" x14ac:dyDescent="0.3">
      <c r="A764">
        <v>763</v>
      </c>
      <c r="B764" s="1">
        <f t="shared" ca="1" si="73"/>
        <v>38671</v>
      </c>
      <c r="C764" s="1">
        <f t="shared" ca="1" si="73"/>
        <v>37140</v>
      </c>
      <c r="D764">
        <f t="shared" ca="1" si="70"/>
        <v>5741.5</v>
      </c>
      <c r="E764" t="str">
        <f t="shared" ca="1" si="74"/>
        <v>M[307</v>
      </c>
      <c r="F764" s="2" t="str">
        <f t="shared" ca="1" si="69"/>
        <v>UVQYN]HCEAGM]MUJGLOVTO]QFHG\G\GDXI</v>
      </c>
      <c r="G764">
        <f t="shared" ca="1" si="71"/>
        <v>3</v>
      </c>
      <c r="H764">
        <f t="shared" ca="1" si="72"/>
        <v>1498</v>
      </c>
    </row>
    <row r="765" spans="1:8" x14ac:dyDescent="0.3">
      <c r="A765">
        <v>764</v>
      </c>
      <c r="B765" s="1">
        <f t="shared" ca="1" si="73"/>
        <v>40204</v>
      </c>
      <c r="C765" s="1">
        <f t="shared" ca="1" si="73"/>
        <v>37639</v>
      </c>
      <c r="D765">
        <f t="shared" ca="1" si="70"/>
        <v>8494.6</v>
      </c>
      <c r="E765" t="str">
        <f t="shared" ca="1" si="74"/>
        <v>\X353</v>
      </c>
      <c r="F765" s="2" t="str">
        <f t="shared" ca="1" si="69"/>
        <v>A^MO__NVOTN\WZFF]N[^J[T\_EY\TGOHYY</v>
      </c>
      <c r="G765">
        <f t="shared" ca="1" si="71"/>
        <v>2</v>
      </c>
      <c r="H765">
        <f t="shared" ca="1" si="72"/>
        <v>3649</v>
      </c>
    </row>
    <row r="766" spans="1:8" x14ac:dyDescent="0.3">
      <c r="A766">
        <v>765</v>
      </c>
      <c r="B766" s="1">
        <f t="shared" ca="1" si="73"/>
        <v>39719</v>
      </c>
      <c r="C766" s="1">
        <f t="shared" ca="1" si="73"/>
        <v>40650</v>
      </c>
      <c r="D766">
        <f t="shared" ca="1" si="70"/>
        <v>5900.7</v>
      </c>
      <c r="E766" t="str">
        <f t="shared" ca="1" si="74"/>
        <v>PN1509</v>
      </c>
      <c r="F766" s="2" t="str">
        <f t="shared" ca="1" si="69"/>
        <v>ZVCIOOFNWUK\JEHX^HH_EZRIUSO]QPUSGE</v>
      </c>
      <c r="G766">
        <f t="shared" ca="1" si="71"/>
        <v>1</v>
      </c>
      <c r="H766">
        <f t="shared" ca="1" si="72"/>
        <v>2985</v>
      </c>
    </row>
    <row r="767" spans="1:8" x14ac:dyDescent="0.3">
      <c r="A767">
        <v>766</v>
      </c>
      <c r="B767" s="1">
        <f t="shared" ca="1" si="73"/>
        <v>43720</v>
      </c>
      <c r="C767" s="1">
        <f t="shared" ca="1" si="73"/>
        <v>40155</v>
      </c>
      <c r="D767">
        <f t="shared" ca="1" si="70"/>
        <v>1947.6</v>
      </c>
      <c r="E767" t="str">
        <f t="shared" ca="1" si="74"/>
        <v>ZU1033</v>
      </c>
      <c r="F767" s="2" t="str">
        <f t="shared" ca="1" si="69"/>
        <v>YW_CGXY\AXJXGRN[JIH]QWISPQDPVLIDYZ</v>
      </c>
      <c r="G767">
        <f t="shared" ca="1" si="71"/>
        <v>3</v>
      </c>
      <c r="H767">
        <f t="shared" ca="1" si="72"/>
        <v>20</v>
      </c>
    </row>
    <row r="768" spans="1:8" x14ac:dyDescent="0.3">
      <c r="A768">
        <v>767</v>
      </c>
      <c r="B768" s="1">
        <f t="shared" ca="1" si="73"/>
        <v>40971</v>
      </c>
      <c r="C768" s="1">
        <f t="shared" ca="1" si="73"/>
        <v>41692</v>
      </c>
      <c r="D768">
        <f t="shared" ca="1" si="70"/>
        <v>8646.1</v>
      </c>
      <c r="E768" t="str">
        <f t="shared" ca="1" si="74"/>
        <v>FT504</v>
      </c>
      <c r="F768" s="2" t="str">
        <f t="shared" ca="1" si="69"/>
        <v>PBMXVKZUHPC]VQ_TSIDJ^FZCDTB^CCGQXX</v>
      </c>
      <c r="G768">
        <f t="shared" ca="1" si="71"/>
        <v>2</v>
      </c>
      <c r="H768">
        <f t="shared" ca="1" si="72"/>
        <v>506</v>
      </c>
    </row>
    <row r="769" spans="1:8" x14ac:dyDescent="0.3">
      <c r="A769">
        <v>768</v>
      </c>
      <c r="B769" s="1">
        <f t="shared" ca="1" si="73"/>
        <v>37712</v>
      </c>
      <c r="C769" s="1">
        <f t="shared" ca="1" si="73"/>
        <v>39768</v>
      </c>
      <c r="D769">
        <f t="shared" ca="1" si="70"/>
        <v>5559.3</v>
      </c>
      <c r="E769" t="str">
        <f t="shared" ca="1" si="74"/>
        <v>MR919</v>
      </c>
      <c r="F769" s="2" t="str">
        <f t="shared" ca="1" si="69"/>
        <v>TTTRKB_KEZAV]ZSPX^_UJXRVMEVVF[ASNK</v>
      </c>
      <c r="G769">
        <f t="shared" ca="1" si="71"/>
        <v>3</v>
      </c>
      <c r="H769">
        <f t="shared" ca="1" si="72"/>
        <v>1656</v>
      </c>
    </row>
    <row r="770" spans="1:8" x14ac:dyDescent="0.3">
      <c r="A770">
        <v>769</v>
      </c>
      <c r="B770" s="1">
        <f t="shared" ca="1" si="73"/>
        <v>38906</v>
      </c>
      <c r="C770" s="1">
        <f t="shared" ca="1" si="73"/>
        <v>43183</v>
      </c>
      <c r="D770">
        <f t="shared" ca="1" si="70"/>
        <v>7524.4</v>
      </c>
      <c r="E770" t="str">
        <f t="shared" ca="1" si="74"/>
        <v>TJ775</v>
      </c>
      <c r="F770" s="2" t="str">
        <f t="shared" ref="F770:F833" ca="1" si="7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_GGNNXAJN^V[[\IESXGACU^JXEJQYPTDYX</v>
      </c>
      <c r="G770">
        <f t="shared" ca="1" si="71"/>
        <v>1</v>
      </c>
      <c r="H770">
        <f t="shared" ca="1" si="72"/>
        <v>3204</v>
      </c>
    </row>
    <row r="771" spans="1:8" x14ac:dyDescent="0.3">
      <c r="A771">
        <v>770</v>
      </c>
      <c r="B771" s="1">
        <f t="shared" ca="1" si="73"/>
        <v>43081</v>
      </c>
      <c r="C771" s="1">
        <f t="shared" ca="1" si="73"/>
        <v>41045</v>
      </c>
      <c r="D771">
        <f t="shared" ref="D771:D834" ca="1" si="76">RANDBETWEEN(350.5, 9500.6)+RANDBETWEEN(1,9)/10</f>
        <v>5657.7</v>
      </c>
      <c r="E771" t="str">
        <f t="shared" ca="1" si="74"/>
        <v>UT1872</v>
      </c>
      <c r="F771" s="2" t="str">
        <f t="shared" ca="1" si="75"/>
        <v>WIJEE[[H]JT^JYEZUQKNRSZDXZLR\DMUBA</v>
      </c>
      <c r="G771">
        <f t="shared" ref="G771:G834" ca="1" si="77">RANDBETWEEN(1,4)</f>
        <v>1</v>
      </c>
      <c r="H771">
        <f t="shared" ca="1" si="72"/>
        <v>3346</v>
      </c>
    </row>
    <row r="772" spans="1:8" x14ac:dyDescent="0.3">
      <c r="A772">
        <v>771</v>
      </c>
      <c r="B772" s="1">
        <f t="shared" ca="1" si="73"/>
        <v>41226</v>
      </c>
      <c r="C772" s="1">
        <f t="shared" ca="1" si="73"/>
        <v>43018</v>
      </c>
      <c r="D772">
        <f t="shared" ca="1" si="76"/>
        <v>7779.4</v>
      </c>
      <c r="E772" t="str">
        <f t="shared" ca="1" si="74"/>
        <v>RU1476</v>
      </c>
      <c r="F772" s="2" t="str">
        <f t="shared" ca="1" si="75"/>
        <v>MWVXYUUB_]YL^^ZMEUOC[OXIINMSK_QA]U</v>
      </c>
      <c r="G772">
        <f t="shared" ca="1" si="77"/>
        <v>1</v>
      </c>
      <c r="H772">
        <f t="shared" ca="1" si="72"/>
        <v>2083</v>
      </c>
    </row>
    <row r="773" spans="1:8" x14ac:dyDescent="0.3">
      <c r="A773">
        <v>772</v>
      </c>
      <c r="B773" s="1">
        <f t="shared" ca="1" si="73"/>
        <v>43513</v>
      </c>
      <c r="C773" s="1">
        <f t="shared" ca="1" si="73"/>
        <v>38912</v>
      </c>
      <c r="D773">
        <f t="shared" ca="1" si="76"/>
        <v>753.6</v>
      </c>
      <c r="E773" t="str">
        <f t="shared" ca="1" si="74"/>
        <v>YV1531</v>
      </c>
      <c r="F773" s="2" t="str">
        <f t="shared" ca="1" si="75"/>
        <v>NLBQZLQDAFL^[CLVHYXIIJTSQF\QHQXMHA</v>
      </c>
      <c r="G773">
        <f t="shared" ca="1" si="77"/>
        <v>4</v>
      </c>
      <c r="H773">
        <f t="shared" ca="1" si="72"/>
        <v>532</v>
      </c>
    </row>
    <row r="774" spans="1:8" x14ac:dyDescent="0.3">
      <c r="A774">
        <v>773</v>
      </c>
      <c r="B774" s="1">
        <f t="shared" ca="1" si="73"/>
        <v>43422</v>
      </c>
      <c r="C774" s="1">
        <f t="shared" ca="1" si="73"/>
        <v>43538</v>
      </c>
      <c r="D774">
        <f t="shared" ca="1" si="76"/>
        <v>5298.3</v>
      </c>
      <c r="E774" t="str">
        <f t="shared" ca="1" si="74"/>
        <v>OE1169</v>
      </c>
      <c r="F774" s="2" t="str">
        <f t="shared" ca="1" si="75"/>
        <v>JA_BOKKMI]CUS[^\HEM_HK]KJVLTOIHZWH</v>
      </c>
      <c r="G774">
        <f t="shared" ca="1" si="77"/>
        <v>4</v>
      </c>
      <c r="H774">
        <f t="shared" ca="1" si="72"/>
        <v>237</v>
      </c>
    </row>
    <row r="775" spans="1:8" x14ac:dyDescent="0.3">
      <c r="A775">
        <v>774</v>
      </c>
      <c r="B775" s="1">
        <f t="shared" ca="1" si="73"/>
        <v>42267</v>
      </c>
      <c r="C775" s="1">
        <f t="shared" ca="1" si="73"/>
        <v>42279</v>
      </c>
      <c r="D775">
        <f t="shared" ca="1" si="76"/>
        <v>6569.8</v>
      </c>
      <c r="E775" t="str">
        <f t="shared" ca="1" si="74"/>
        <v>PI338</v>
      </c>
      <c r="F775" s="2" t="str">
        <f t="shared" ca="1" si="75"/>
        <v>ZMZVU\^EMEQIKSC]CPHGGOLNH\XVJZIVTH</v>
      </c>
      <c r="G775">
        <f t="shared" ca="1" si="77"/>
        <v>1</v>
      </c>
      <c r="H775">
        <f t="shared" ca="1" si="72"/>
        <v>1566</v>
      </c>
    </row>
    <row r="776" spans="1:8" x14ac:dyDescent="0.3">
      <c r="A776">
        <v>775</v>
      </c>
      <c r="B776" s="1">
        <f t="shared" ca="1" si="73"/>
        <v>39838</v>
      </c>
      <c r="C776" s="1">
        <f t="shared" ca="1" si="73"/>
        <v>41731</v>
      </c>
      <c r="D776">
        <f t="shared" ca="1" si="76"/>
        <v>5611.6</v>
      </c>
      <c r="E776" t="str">
        <f t="shared" ca="1" si="74"/>
        <v>IC1176</v>
      </c>
      <c r="F776" s="2" t="str">
        <f t="shared" ca="1" si="75"/>
        <v>ANDFQY]\]VE^GKU[NJGWRMSELX[]FQKIBG</v>
      </c>
      <c r="G776">
        <f t="shared" ca="1" si="77"/>
        <v>4</v>
      </c>
      <c r="H776">
        <f t="shared" ca="1" si="72"/>
        <v>3196</v>
      </c>
    </row>
    <row r="777" spans="1:8" x14ac:dyDescent="0.3">
      <c r="A777">
        <v>776</v>
      </c>
      <c r="B777" s="1">
        <f t="shared" ca="1" si="73"/>
        <v>38178</v>
      </c>
      <c r="C777" s="1">
        <f t="shared" ca="1" si="73"/>
        <v>39104</v>
      </c>
      <c r="D777">
        <f t="shared" ca="1" si="76"/>
        <v>1834.2</v>
      </c>
      <c r="E777" t="str">
        <f t="shared" ca="1" si="74"/>
        <v>A_685</v>
      </c>
      <c r="F777" s="2" t="str">
        <f t="shared" ca="1" si="75"/>
        <v>SIUCKFWCO^QEUWUIT[KY]J[AEYWCQCSN]U</v>
      </c>
      <c r="G777">
        <f t="shared" ca="1" si="77"/>
        <v>1</v>
      </c>
      <c r="H777">
        <f t="shared" ca="1" si="72"/>
        <v>2993</v>
      </c>
    </row>
    <row r="778" spans="1:8" x14ac:dyDescent="0.3">
      <c r="A778">
        <v>777</v>
      </c>
      <c r="B778" s="1">
        <f t="shared" ca="1" si="73"/>
        <v>44173</v>
      </c>
      <c r="C778" s="1">
        <f t="shared" ca="1" si="73"/>
        <v>38666</v>
      </c>
      <c r="D778">
        <f t="shared" ca="1" si="76"/>
        <v>4140.8</v>
      </c>
      <c r="E778" t="str">
        <f t="shared" ca="1" si="74"/>
        <v>QB1329</v>
      </c>
      <c r="F778" s="2" t="str">
        <f t="shared" ca="1" si="75"/>
        <v>EOEVKPVEBK\]ERWAA^NHYUZFOE_NLLW\T_</v>
      </c>
      <c r="G778">
        <f t="shared" ca="1" si="77"/>
        <v>4</v>
      </c>
      <c r="H778">
        <f t="shared" ca="1" si="72"/>
        <v>109</v>
      </c>
    </row>
    <row r="779" spans="1:8" x14ac:dyDescent="0.3">
      <c r="A779">
        <v>778</v>
      </c>
      <c r="B779" s="1">
        <f t="shared" ca="1" si="73"/>
        <v>39531</v>
      </c>
      <c r="C779" s="1">
        <f t="shared" ca="1" si="73"/>
        <v>43410</v>
      </c>
      <c r="D779">
        <f t="shared" ca="1" si="76"/>
        <v>3057.2</v>
      </c>
      <c r="E779" t="str">
        <f t="shared" ca="1" si="74"/>
        <v>YP1745</v>
      </c>
      <c r="F779" s="2" t="str">
        <f t="shared" ca="1" si="75"/>
        <v>ERNL\UKPDAFX\WVNVSH]ICRKSNRVQDSEAS</v>
      </c>
      <c r="G779">
        <f t="shared" ca="1" si="77"/>
        <v>4</v>
      </c>
      <c r="H779">
        <f t="shared" ca="1" si="72"/>
        <v>2779</v>
      </c>
    </row>
    <row r="780" spans="1:8" x14ac:dyDescent="0.3">
      <c r="A780">
        <v>779</v>
      </c>
      <c r="B780" s="1">
        <f t="shared" ca="1" si="73"/>
        <v>43954</v>
      </c>
      <c r="C780" s="1">
        <f t="shared" ca="1" si="73"/>
        <v>37606</v>
      </c>
      <c r="D780">
        <f t="shared" ca="1" si="76"/>
        <v>7712.7</v>
      </c>
      <c r="E780" t="str">
        <f t="shared" ca="1" si="74"/>
        <v>CY630</v>
      </c>
      <c r="F780" s="2" t="str">
        <f t="shared" ca="1" si="75"/>
        <v>]YIJUIYAPSMUQRFDPVTMUGSZDROPGCRBCU</v>
      </c>
      <c r="G780">
        <f t="shared" ca="1" si="77"/>
        <v>3</v>
      </c>
      <c r="H780">
        <f t="shared" ca="1" si="72"/>
        <v>2748</v>
      </c>
    </row>
    <row r="781" spans="1:8" x14ac:dyDescent="0.3">
      <c r="A781">
        <v>780</v>
      </c>
      <c r="B781" s="1">
        <f t="shared" ca="1" si="73"/>
        <v>44125</v>
      </c>
      <c r="C781" s="1">
        <f t="shared" ca="1" si="73"/>
        <v>38184</v>
      </c>
      <c r="D781">
        <f t="shared" ca="1" si="76"/>
        <v>7442.4</v>
      </c>
      <c r="E781" t="str">
        <f t="shared" ca="1" si="74"/>
        <v>]O483</v>
      </c>
      <c r="F781" s="2" t="str">
        <f t="shared" ca="1" si="75"/>
        <v>TAADMWLBO]OG]XKBSC[EGUG\PD]SBAQH_Z</v>
      </c>
      <c r="G781">
        <f t="shared" ca="1" si="77"/>
        <v>4</v>
      </c>
      <c r="H781">
        <f t="shared" ca="1" si="72"/>
        <v>2593</v>
      </c>
    </row>
    <row r="782" spans="1:8" x14ac:dyDescent="0.3">
      <c r="A782">
        <v>781</v>
      </c>
      <c r="B782" s="1">
        <f t="shared" ca="1" si="73"/>
        <v>39343</v>
      </c>
      <c r="C782" s="1">
        <f t="shared" ca="1" si="73"/>
        <v>37380</v>
      </c>
      <c r="D782">
        <f t="shared" ca="1" si="76"/>
        <v>5378.2</v>
      </c>
      <c r="E782" t="str">
        <f t="shared" ca="1" si="74"/>
        <v>[_1763</v>
      </c>
      <c r="F782" s="2" t="str">
        <f t="shared" ca="1" si="75"/>
        <v>TYK[HK]I_SPMCCNZCFPLA[\YL[HT]DGOZP</v>
      </c>
      <c r="G782">
        <f t="shared" ca="1" si="77"/>
        <v>4</v>
      </c>
      <c r="H782">
        <f t="shared" ca="1" si="72"/>
        <v>1809</v>
      </c>
    </row>
    <row r="783" spans="1:8" x14ac:dyDescent="0.3">
      <c r="A783">
        <v>782</v>
      </c>
      <c r="B783" s="1">
        <f t="shared" ca="1" si="73"/>
        <v>37527</v>
      </c>
      <c r="C783" s="1">
        <f t="shared" ca="1" si="73"/>
        <v>39607</v>
      </c>
      <c r="D783">
        <f t="shared" ca="1" si="76"/>
        <v>2106.3000000000002</v>
      </c>
      <c r="E783" t="str">
        <f t="shared" ca="1" si="74"/>
        <v>XS504</v>
      </c>
      <c r="F783" s="2" t="str">
        <f t="shared" ca="1" si="75"/>
        <v>ZM^FXF_XNTOKYXEFWACCV\\DRDB[DOGBYL</v>
      </c>
      <c r="G783">
        <f t="shared" ca="1" si="77"/>
        <v>1</v>
      </c>
      <c r="H783">
        <f t="shared" ca="1" si="72"/>
        <v>1908</v>
      </c>
    </row>
    <row r="784" spans="1:8" x14ac:dyDescent="0.3">
      <c r="A784">
        <v>783</v>
      </c>
      <c r="B784" s="1">
        <f t="shared" ca="1" si="73"/>
        <v>43544</v>
      </c>
      <c r="C784" s="1">
        <f t="shared" ca="1" si="73"/>
        <v>37637</v>
      </c>
      <c r="D784">
        <f t="shared" ca="1" si="76"/>
        <v>2947.8</v>
      </c>
      <c r="E784" t="str">
        <f t="shared" ca="1" si="74"/>
        <v>OD799</v>
      </c>
      <c r="F784" s="2" t="str">
        <f t="shared" ca="1" si="75"/>
        <v>[TCGQHN_UZ[EXCRGJLXQMGILVXJQPREZK\</v>
      </c>
      <c r="G784">
        <f t="shared" ca="1" si="77"/>
        <v>4</v>
      </c>
      <c r="H784">
        <f t="shared" ca="1" si="72"/>
        <v>51</v>
      </c>
    </row>
    <row r="785" spans="1:8" x14ac:dyDescent="0.3">
      <c r="A785">
        <v>784</v>
      </c>
      <c r="B785" s="1">
        <f t="shared" ca="1" si="73"/>
        <v>40087</v>
      </c>
      <c r="C785" s="1">
        <f t="shared" ca="1" si="73"/>
        <v>40536</v>
      </c>
      <c r="D785">
        <f t="shared" ca="1" si="76"/>
        <v>897.9</v>
      </c>
      <c r="E785" t="str">
        <f t="shared" ca="1" si="74"/>
        <v>RT1274</v>
      </c>
      <c r="F785" s="2" t="str">
        <f t="shared" ca="1" si="75"/>
        <v>EOVDVG]VENJJS^CNC_PVHHB_FZQF\JQPRN</v>
      </c>
      <c r="G785">
        <f t="shared" ca="1" si="77"/>
        <v>3</v>
      </c>
      <c r="H785">
        <f t="shared" ca="1" si="72"/>
        <v>2512</v>
      </c>
    </row>
    <row r="786" spans="1:8" x14ac:dyDescent="0.3">
      <c r="A786">
        <v>785</v>
      </c>
      <c r="B786" s="1">
        <f t="shared" ca="1" si="73"/>
        <v>39224</v>
      </c>
      <c r="C786" s="1">
        <f t="shared" ca="1" si="73"/>
        <v>38433</v>
      </c>
      <c r="D786">
        <f t="shared" ca="1" si="76"/>
        <v>4139.3</v>
      </c>
      <c r="E786" t="str">
        <f t="shared" ca="1" si="74"/>
        <v>[\1340</v>
      </c>
      <c r="F786" s="2" t="str">
        <f t="shared" ca="1" si="75"/>
        <v>PUX_VEIMZIXMEHXDZSCO^U[PQGDPLYIE\M</v>
      </c>
      <c r="G786">
        <f t="shared" ca="1" si="77"/>
        <v>4</v>
      </c>
      <c r="H786">
        <f t="shared" ca="1" si="72"/>
        <v>3632</v>
      </c>
    </row>
    <row r="787" spans="1:8" x14ac:dyDescent="0.3">
      <c r="A787">
        <v>786</v>
      </c>
      <c r="B787" s="1">
        <f t="shared" ca="1" si="73"/>
        <v>39399</v>
      </c>
      <c r="C787" s="1">
        <f t="shared" ca="1" si="73"/>
        <v>38024</v>
      </c>
      <c r="D787">
        <f t="shared" ca="1" si="76"/>
        <v>4512.3999999999996</v>
      </c>
      <c r="E787" t="str">
        <f t="shared" ca="1" si="74"/>
        <v>DQ1029</v>
      </c>
      <c r="F787" s="2" t="str">
        <f t="shared" ca="1" si="75"/>
        <v>[IGNQIYQNEHLYGRBI\MTMMYS^E^XDJOBHP</v>
      </c>
      <c r="G787">
        <f t="shared" ca="1" si="77"/>
        <v>3</v>
      </c>
      <c r="H787">
        <f t="shared" ca="1" si="72"/>
        <v>3644</v>
      </c>
    </row>
    <row r="788" spans="1:8" x14ac:dyDescent="0.3">
      <c r="A788">
        <v>787</v>
      </c>
      <c r="B788" s="1">
        <f t="shared" ca="1" si="73"/>
        <v>42591</v>
      </c>
      <c r="C788" s="1">
        <f t="shared" ca="1" si="73"/>
        <v>42718</v>
      </c>
      <c r="D788">
        <f t="shared" ca="1" si="76"/>
        <v>2639.8</v>
      </c>
      <c r="E788" t="str">
        <f t="shared" ca="1" si="74"/>
        <v>ID47</v>
      </c>
      <c r="F788" s="2" t="str">
        <f t="shared" ca="1" si="75"/>
        <v>QXN^MY\]_D_WT\EQN_QVEKZZQ_\V]LYD^H</v>
      </c>
      <c r="G788">
        <f t="shared" ca="1" si="77"/>
        <v>4</v>
      </c>
      <c r="H788">
        <f t="shared" ca="1" si="72"/>
        <v>1517</v>
      </c>
    </row>
    <row r="789" spans="1:8" x14ac:dyDescent="0.3">
      <c r="A789">
        <v>788</v>
      </c>
      <c r="B789" s="1">
        <f t="shared" ca="1" si="73"/>
        <v>39135</v>
      </c>
      <c r="C789" s="1">
        <f t="shared" ca="1" si="73"/>
        <v>36907</v>
      </c>
      <c r="D789">
        <f t="shared" ca="1" si="76"/>
        <v>1730.2</v>
      </c>
      <c r="E789" t="str">
        <f t="shared" ca="1" si="74"/>
        <v>QD864</v>
      </c>
      <c r="F789" s="2" t="str">
        <f t="shared" ca="1" si="75"/>
        <v>RGD_U_QXBTBU[XA[EBAG]]TXDGEFBMOARR</v>
      </c>
      <c r="G789">
        <f t="shared" ca="1" si="77"/>
        <v>2</v>
      </c>
      <c r="H789">
        <f t="shared" ca="1" si="72"/>
        <v>3622</v>
      </c>
    </row>
    <row r="790" spans="1:8" x14ac:dyDescent="0.3">
      <c r="A790">
        <v>789</v>
      </c>
      <c r="B790" s="1">
        <f t="shared" ca="1" si="73"/>
        <v>40790</v>
      </c>
      <c r="C790" s="1">
        <f t="shared" ca="1" si="73"/>
        <v>44035</v>
      </c>
      <c r="D790">
        <f t="shared" ca="1" si="76"/>
        <v>5757.8</v>
      </c>
      <c r="E790" t="str">
        <f t="shared" ca="1" si="74"/>
        <v>KA1881</v>
      </c>
      <c r="F790" s="2" t="str">
        <f t="shared" ca="1" si="75"/>
        <v>MJUPHIHOHW]XDJ^DYA^[BQLZJY]QWZXFAU</v>
      </c>
      <c r="G790">
        <f t="shared" ca="1" si="77"/>
        <v>3</v>
      </c>
      <c r="H790">
        <f t="shared" ca="1" si="72"/>
        <v>3275</v>
      </c>
    </row>
    <row r="791" spans="1:8" x14ac:dyDescent="0.3">
      <c r="A791">
        <v>790</v>
      </c>
      <c r="B791" s="1">
        <f t="shared" ca="1" si="73"/>
        <v>40446</v>
      </c>
      <c r="C791" s="1">
        <f t="shared" ca="1" si="73"/>
        <v>38003</v>
      </c>
      <c r="D791">
        <f t="shared" ca="1" si="76"/>
        <v>5042.8</v>
      </c>
      <c r="E791" t="str">
        <f t="shared" ca="1" si="74"/>
        <v>_O821</v>
      </c>
      <c r="F791" s="2" t="str">
        <f t="shared" ca="1" si="75"/>
        <v>MDQZAR_^VOPPU]BZLBQOR^_OPY^DR^SZGH</v>
      </c>
      <c r="G791">
        <f t="shared" ca="1" si="77"/>
        <v>4</v>
      </c>
      <c r="H791">
        <f t="shared" ca="1" si="72"/>
        <v>1179</v>
      </c>
    </row>
    <row r="792" spans="1:8" x14ac:dyDescent="0.3">
      <c r="A792">
        <v>791</v>
      </c>
      <c r="B792" s="1">
        <f t="shared" ca="1" si="73"/>
        <v>43390</v>
      </c>
      <c r="C792" s="1">
        <f t="shared" ca="1" si="73"/>
        <v>38833</v>
      </c>
      <c r="D792">
        <f t="shared" ca="1" si="76"/>
        <v>634.6</v>
      </c>
      <c r="E792" t="str">
        <f t="shared" ca="1" si="74"/>
        <v>TW1364</v>
      </c>
      <c r="F792" s="2" t="str">
        <f t="shared" ca="1" si="75"/>
        <v>FZPLPOTHUPQAMJY[NYGQQ\MUTMI]ZUHXFH</v>
      </c>
      <c r="G792">
        <f t="shared" ca="1" si="77"/>
        <v>4</v>
      </c>
      <c r="H792">
        <f t="shared" ca="1" si="72"/>
        <v>3092</v>
      </c>
    </row>
    <row r="793" spans="1:8" x14ac:dyDescent="0.3">
      <c r="A793">
        <v>792</v>
      </c>
      <c r="B793" s="1">
        <f t="shared" ca="1" si="73"/>
        <v>38394</v>
      </c>
      <c r="C793" s="1">
        <f t="shared" ca="1" si="73"/>
        <v>37887</v>
      </c>
      <c r="D793">
        <f t="shared" ca="1" si="76"/>
        <v>5742.9</v>
      </c>
      <c r="E793" t="str">
        <f t="shared" ca="1" si="74"/>
        <v>B]366</v>
      </c>
      <c r="F793" s="2" t="str">
        <f t="shared" ca="1" si="75"/>
        <v>SDZIVCEKHK\PGFGDVVLOQXE[OXJRIK\\^R</v>
      </c>
      <c r="G793">
        <f t="shared" ca="1" si="77"/>
        <v>2</v>
      </c>
      <c r="H793">
        <f t="shared" ca="1" si="72"/>
        <v>1056</v>
      </c>
    </row>
    <row r="794" spans="1:8" x14ac:dyDescent="0.3">
      <c r="A794">
        <v>793</v>
      </c>
      <c r="B794" s="1">
        <f t="shared" ca="1" si="73"/>
        <v>41250</v>
      </c>
      <c r="C794" s="1">
        <f t="shared" ca="1" si="73"/>
        <v>38004</v>
      </c>
      <c r="D794">
        <f t="shared" ca="1" si="76"/>
        <v>1716.2</v>
      </c>
      <c r="E794" t="str">
        <f t="shared" ca="1" si="74"/>
        <v>LK1976</v>
      </c>
      <c r="F794" s="2" t="str">
        <f t="shared" ca="1" si="75"/>
        <v>QMKT^S[BABX^NWQ^OO\]OAALD]I[DCI[XE</v>
      </c>
      <c r="G794">
        <f t="shared" ca="1" si="77"/>
        <v>2</v>
      </c>
      <c r="H794">
        <f t="shared" ca="1" si="72"/>
        <v>2965</v>
      </c>
    </row>
    <row r="795" spans="1:8" x14ac:dyDescent="0.3">
      <c r="A795">
        <v>794</v>
      </c>
      <c r="B795" s="1">
        <f t="shared" ca="1" si="73"/>
        <v>39460</v>
      </c>
      <c r="C795" s="1">
        <f t="shared" ca="1" si="73"/>
        <v>40550</v>
      </c>
      <c r="D795">
        <f t="shared" ca="1" si="76"/>
        <v>1196.5</v>
      </c>
      <c r="E795" t="str">
        <f t="shared" ca="1" si="74"/>
        <v>OG543</v>
      </c>
      <c r="F795" s="2" t="str">
        <f t="shared" ca="1" si="75"/>
        <v>DT\JPZVWFBGKAIKWPJ_XOQSPDYN^UR]AWO</v>
      </c>
      <c r="G795">
        <f t="shared" ca="1" si="77"/>
        <v>2</v>
      </c>
      <c r="H795">
        <f t="shared" ca="1" si="72"/>
        <v>1604</v>
      </c>
    </row>
    <row r="796" spans="1:8" x14ac:dyDescent="0.3">
      <c r="A796">
        <v>795</v>
      </c>
      <c r="B796" s="1">
        <f t="shared" ca="1" si="73"/>
        <v>44185</v>
      </c>
      <c r="C796" s="1">
        <f t="shared" ca="1" si="73"/>
        <v>38722</v>
      </c>
      <c r="D796">
        <f t="shared" ca="1" si="76"/>
        <v>2995.2</v>
      </c>
      <c r="E796" t="str">
        <f t="shared" ca="1" si="74"/>
        <v>K[47</v>
      </c>
      <c r="F796" s="2" t="str">
        <f t="shared" ca="1" si="75"/>
        <v>CUJQU]QBDE]UVBFSCA]JGCKUZYKIGL[BJQ</v>
      </c>
      <c r="G796">
        <f t="shared" ca="1" si="77"/>
        <v>3</v>
      </c>
      <c r="H796">
        <f t="shared" ca="1" si="72"/>
        <v>976</v>
      </c>
    </row>
    <row r="797" spans="1:8" x14ac:dyDescent="0.3">
      <c r="A797">
        <v>796</v>
      </c>
      <c r="B797" s="1">
        <f t="shared" ca="1" si="73"/>
        <v>36881</v>
      </c>
      <c r="C797" s="1">
        <f t="shared" ca="1" si="73"/>
        <v>37339</v>
      </c>
      <c r="D797">
        <f t="shared" ca="1" si="76"/>
        <v>7549.8</v>
      </c>
      <c r="E797" t="str">
        <f t="shared" ca="1" si="74"/>
        <v>M\1530</v>
      </c>
      <c r="F797" s="2" t="str">
        <f t="shared" ca="1" si="75"/>
        <v>NJDNEFR\BMVMQBQJHCWAWKCQ^ZREGUPSJK</v>
      </c>
      <c r="G797">
        <f t="shared" ca="1" si="77"/>
        <v>1</v>
      </c>
      <c r="H797">
        <f t="shared" ca="1" si="72"/>
        <v>760</v>
      </c>
    </row>
    <row r="798" spans="1:8" x14ac:dyDescent="0.3">
      <c r="A798">
        <v>797</v>
      </c>
      <c r="B798" s="1">
        <f t="shared" ca="1" si="73"/>
        <v>40608</v>
      </c>
      <c r="C798" s="1">
        <f t="shared" ca="1" si="73"/>
        <v>43307</v>
      </c>
      <c r="D798">
        <f t="shared" ca="1" si="76"/>
        <v>1284.4000000000001</v>
      </c>
      <c r="E798" t="str">
        <f t="shared" ca="1" si="74"/>
        <v>IR1018</v>
      </c>
      <c r="F798" s="2" t="str">
        <f t="shared" ca="1" si="75"/>
        <v>EKGDVRXRYY]FOIOJ^CNKPDDUMDFMQFQFAG</v>
      </c>
      <c r="G798">
        <f t="shared" ca="1" si="77"/>
        <v>1</v>
      </c>
      <c r="H798">
        <f t="shared" ca="1" si="72"/>
        <v>2568</v>
      </c>
    </row>
    <row r="799" spans="1:8" x14ac:dyDescent="0.3">
      <c r="A799">
        <v>798</v>
      </c>
      <c r="B799" s="1">
        <f t="shared" ca="1" si="73"/>
        <v>38255</v>
      </c>
      <c r="C799" s="1">
        <f t="shared" ca="1" si="73"/>
        <v>38615</v>
      </c>
      <c r="D799">
        <f t="shared" ca="1" si="76"/>
        <v>4949.3</v>
      </c>
      <c r="E799" t="str">
        <f t="shared" ca="1" si="74"/>
        <v>SN1161</v>
      </c>
      <c r="F799" s="2" t="str">
        <f t="shared" ca="1" si="75"/>
        <v>SOIKBPOUL]TY\FFFY\PL_^S]WQXQM]^TGG</v>
      </c>
      <c r="G799">
        <f t="shared" ca="1" si="77"/>
        <v>4</v>
      </c>
      <c r="H799">
        <f t="shared" ca="1" si="72"/>
        <v>3531</v>
      </c>
    </row>
    <row r="800" spans="1:8" x14ac:dyDescent="0.3">
      <c r="A800">
        <v>799</v>
      </c>
      <c r="B800" s="1">
        <f t="shared" ca="1" si="73"/>
        <v>36857</v>
      </c>
      <c r="C800" s="1">
        <f t="shared" ca="1" si="73"/>
        <v>38903</v>
      </c>
      <c r="D800">
        <f t="shared" ca="1" si="76"/>
        <v>9368.7999999999993</v>
      </c>
      <c r="E800" t="str">
        <f t="shared" ca="1" si="74"/>
        <v>_Q801</v>
      </c>
      <c r="F800" s="2" t="str">
        <f t="shared" ca="1" si="75"/>
        <v>XDPFZGRVBNFMV^IYEEMCWWN^AMLZNET_NQ</v>
      </c>
      <c r="G800">
        <f t="shared" ca="1" si="77"/>
        <v>3</v>
      </c>
      <c r="H800">
        <f t="shared" ca="1" si="72"/>
        <v>3729</v>
      </c>
    </row>
    <row r="801" spans="1:8" x14ac:dyDescent="0.3">
      <c r="A801">
        <v>800</v>
      </c>
      <c r="B801" s="1">
        <f t="shared" ca="1" si="73"/>
        <v>37733</v>
      </c>
      <c r="C801" s="1">
        <f t="shared" ca="1" si="73"/>
        <v>38101</v>
      </c>
      <c r="D801">
        <f t="shared" ca="1" si="76"/>
        <v>4968.3</v>
      </c>
      <c r="E801" t="str">
        <f t="shared" ca="1" si="74"/>
        <v>YB1925</v>
      </c>
      <c r="F801" s="2" t="str">
        <f t="shared" ca="1" si="75"/>
        <v>ZV^EN\INHZKREIOQZHNP^H\HAXCP]DHBTV</v>
      </c>
      <c r="G801">
        <f t="shared" ca="1" si="77"/>
        <v>2</v>
      </c>
      <c r="H801">
        <f t="shared" ca="1" si="72"/>
        <v>419</v>
      </c>
    </row>
    <row r="802" spans="1:8" x14ac:dyDescent="0.3">
      <c r="A802">
        <v>801</v>
      </c>
      <c r="B802" s="1">
        <f t="shared" ca="1" si="73"/>
        <v>40404</v>
      </c>
      <c r="C802" s="1">
        <f t="shared" ca="1" si="73"/>
        <v>41209</v>
      </c>
      <c r="D802">
        <f t="shared" ca="1" si="76"/>
        <v>1861.5</v>
      </c>
      <c r="E802" t="str">
        <f t="shared" ca="1" si="74"/>
        <v>KV1384</v>
      </c>
      <c r="F802" s="2" t="str">
        <f t="shared" ca="1" si="75"/>
        <v>QOEZNZHNWA^OG_WOIQO]MYNZ[IZ\KYVO\E</v>
      </c>
      <c r="G802">
        <f t="shared" ca="1" si="77"/>
        <v>4</v>
      </c>
      <c r="H802">
        <f t="shared" ca="1" si="72"/>
        <v>1790</v>
      </c>
    </row>
    <row r="803" spans="1:8" x14ac:dyDescent="0.3">
      <c r="A803">
        <v>802</v>
      </c>
      <c r="B803" s="1">
        <f t="shared" ca="1" si="73"/>
        <v>41351</v>
      </c>
      <c r="C803" s="1">
        <f t="shared" ca="1" si="73"/>
        <v>40523</v>
      </c>
      <c r="D803">
        <f t="shared" ca="1" si="76"/>
        <v>2262.6999999999998</v>
      </c>
      <c r="E803" t="str">
        <f t="shared" ca="1" si="74"/>
        <v>AD1177</v>
      </c>
      <c r="F803" s="2" t="str">
        <f t="shared" ca="1" si="75"/>
        <v>X_TMGNSOEEQVV]OKORDUDS\YL]BCTDJ_WK</v>
      </c>
      <c r="G803">
        <f t="shared" ca="1" si="77"/>
        <v>3</v>
      </c>
      <c r="H803">
        <f t="shared" ca="1" si="72"/>
        <v>3883</v>
      </c>
    </row>
    <row r="804" spans="1:8" x14ac:dyDescent="0.3">
      <c r="A804">
        <v>803</v>
      </c>
      <c r="B804" s="1">
        <f t="shared" ca="1" si="73"/>
        <v>37812</v>
      </c>
      <c r="C804" s="1">
        <f t="shared" ca="1" si="73"/>
        <v>40800</v>
      </c>
      <c r="D804">
        <f t="shared" ca="1" si="76"/>
        <v>747.2</v>
      </c>
      <c r="E804" t="str">
        <f t="shared" ca="1" si="74"/>
        <v>V_950</v>
      </c>
      <c r="F804" s="2" t="str">
        <f t="shared" ca="1" si="75"/>
        <v>LUPVG\XU_ABG[T^]OEOLMJXR\AYCN^N]FD</v>
      </c>
      <c r="G804">
        <f t="shared" ca="1" si="77"/>
        <v>2</v>
      </c>
      <c r="H804">
        <f t="shared" ca="1" si="72"/>
        <v>3903</v>
      </c>
    </row>
    <row r="805" spans="1:8" x14ac:dyDescent="0.3">
      <c r="A805">
        <v>804</v>
      </c>
      <c r="B805" s="1">
        <f t="shared" ca="1" si="73"/>
        <v>44148</v>
      </c>
      <c r="C805" s="1">
        <f t="shared" ca="1" si="73"/>
        <v>39953</v>
      </c>
      <c r="D805">
        <f t="shared" ca="1" si="76"/>
        <v>2841.9</v>
      </c>
      <c r="E805" t="str">
        <f t="shared" ca="1" si="74"/>
        <v>TR833</v>
      </c>
      <c r="F805" s="2" t="str">
        <f t="shared" ca="1" si="75"/>
        <v>XNNOBJ]\OEMUYF[LPBDHHTXYBEARIRECDP</v>
      </c>
      <c r="G805">
        <f t="shared" ca="1" si="77"/>
        <v>3</v>
      </c>
      <c r="H805">
        <f t="shared" ca="1" si="72"/>
        <v>563</v>
      </c>
    </row>
    <row r="806" spans="1:8" x14ac:dyDescent="0.3">
      <c r="A806">
        <v>805</v>
      </c>
      <c r="B806" s="1">
        <f t="shared" ca="1" si="73"/>
        <v>41214</v>
      </c>
      <c r="C806" s="1">
        <f t="shared" ca="1" si="73"/>
        <v>41115</v>
      </c>
      <c r="D806">
        <f t="shared" ca="1" si="76"/>
        <v>7589.2</v>
      </c>
      <c r="E806" t="str">
        <f t="shared" ca="1" si="74"/>
        <v>OQ414</v>
      </c>
      <c r="F806" s="2" t="str">
        <f t="shared" ca="1" si="75"/>
        <v>]VFJLKXM\KUJIIAQO[_ZPHAKW_HUYLGJQJ</v>
      </c>
      <c r="G806">
        <f t="shared" ca="1" si="77"/>
        <v>1</v>
      </c>
      <c r="H806">
        <f t="shared" ca="1" si="72"/>
        <v>3617</v>
      </c>
    </row>
    <row r="807" spans="1:8" x14ac:dyDescent="0.3">
      <c r="A807">
        <v>806</v>
      </c>
      <c r="B807" s="1">
        <f t="shared" ca="1" si="73"/>
        <v>43630</v>
      </c>
      <c r="C807" s="1">
        <f t="shared" ca="1" si="73"/>
        <v>44093</v>
      </c>
      <c r="D807">
        <f t="shared" ca="1" si="76"/>
        <v>411.9</v>
      </c>
      <c r="E807" t="str">
        <f t="shared" ca="1" si="74"/>
        <v>G[1149</v>
      </c>
      <c r="F807" s="2" t="str">
        <f t="shared" ca="1" si="75"/>
        <v>JVBYO^LNH_WUTAEJG]XHRTMJKMYHUMTAFO</v>
      </c>
      <c r="G807">
        <f t="shared" ca="1" si="77"/>
        <v>2</v>
      </c>
      <c r="H807">
        <f t="shared" ca="1" si="72"/>
        <v>3795</v>
      </c>
    </row>
    <row r="808" spans="1:8" x14ac:dyDescent="0.3">
      <c r="A808">
        <v>807</v>
      </c>
      <c r="B808" s="1">
        <f t="shared" ca="1" si="73"/>
        <v>38804</v>
      </c>
      <c r="C808" s="1">
        <f t="shared" ca="1" si="73"/>
        <v>39225</v>
      </c>
      <c r="D808">
        <f t="shared" ca="1" si="76"/>
        <v>7338.8</v>
      </c>
      <c r="E808" t="str">
        <f t="shared" ca="1" si="74"/>
        <v>FW205</v>
      </c>
      <c r="F808" s="2" t="str">
        <f t="shared" ca="1" si="75"/>
        <v>ANCSAESJBR\XPWYEBGG[VRUBRSYMZYNKVO</v>
      </c>
      <c r="G808">
        <f t="shared" ca="1" si="77"/>
        <v>4</v>
      </c>
      <c r="H808">
        <f t="shared" ca="1" si="72"/>
        <v>2215</v>
      </c>
    </row>
    <row r="809" spans="1:8" x14ac:dyDescent="0.3">
      <c r="A809">
        <v>808</v>
      </c>
      <c r="B809" s="1">
        <f t="shared" ca="1" si="73"/>
        <v>40304</v>
      </c>
      <c r="C809" s="1">
        <f t="shared" ca="1" si="73"/>
        <v>38885</v>
      </c>
      <c r="D809">
        <f t="shared" ca="1" si="76"/>
        <v>3050.3</v>
      </c>
      <c r="E809" t="str">
        <f t="shared" ca="1" si="74"/>
        <v>DH1983</v>
      </c>
      <c r="F809" s="2" t="str">
        <f t="shared" ca="1" si="75"/>
        <v>CFMNZV]YINDEE]DCGJWZSFFPYWIO]R_L]G</v>
      </c>
      <c r="G809">
        <f t="shared" ca="1" si="77"/>
        <v>3</v>
      </c>
      <c r="H809">
        <f t="shared" ca="1" si="72"/>
        <v>89</v>
      </c>
    </row>
    <row r="810" spans="1:8" x14ac:dyDescent="0.3">
      <c r="A810">
        <v>809</v>
      </c>
      <c r="B810" s="1">
        <f t="shared" ca="1" si="73"/>
        <v>39517</v>
      </c>
      <c r="C810" s="1">
        <f t="shared" ca="1" si="73"/>
        <v>39865</v>
      </c>
      <c r="D810">
        <f t="shared" ca="1" si="76"/>
        <v>5868.5</v>
      </c>
      <c r="E810" t="str">
        <f t="shared" ca="1" si="74"/>
        <v>Y[781</v>
      </c>
      <c r="F810" s="2" t="str">
        <f t="shared" ca="1" si="75"/>
        <v>RATBHZMJYFPCFCFNZO^]MLBPIHZMFB]EOJ</v>
      </c>
      <c r="G810">
        <f t="shared" ca="1" si="77"/>
        <v>1</v>
      </c>
      <c r="H810">
        <f t="shared" ca="1" si="72"/>
        <v>153</v>
      </c>
    </row>
    <row r="811" spans="1:8" x14ac:dyDescent="0.3">
      <c r="A811">
        <v>810</v>
      </c>
      <c r="B811" s="1">
        <f t="shared" ca="1" si="73"/>
        <v>43618</v>
      </c>
      <c r="C811" s="1">
        <f t="shared" ca="1" si="73"/>
        <v>39502</v>
      </c>
      <c r="D811">
        <f t="shared" ca="1" si="76"/>
        <v>4658.6000000000004</v>
      </c>
      <c r="E811" t="str">
        <f t="shared" ca="1" si="74"/>
        <v>]A1567</v>
      </c>
      <c r="F811" s="2" t="str">
        <f t="shared" ca="1" si="75"/>
        <v>UBTLP^]WVXXG_]ZUH^^GFSLSZHN^GEVJLN</v>
      </c>
      <c r="G811">
        <f t="shared" ca="1" si="77"/>
        <v>1</v>
      </c>
      <c r="H811">
        <f t="shared" ca="1" si="72"/>
        <v>1467</v>
      </c>
    </row>
    <row r="812" spans="1:8" x14ac:dyDescent="0.3">
      <c r="A812">
        <v>811</v>
      </c>
      <c r="B812" s="1">
        <f t="shared" ca="1" si="73"/>
        <v>36703</v>
      </c>
      <c r="C812" s="1">
        <f t="shared" ca="1" si="73"/>
        <v>39486</v>
      </c>
      <c r="D812">
        <f t="shared" ca="1" si="76"/>
        <v>1329.8</v>
      </c>
      <c r="E812" t="str">
        <f t="shared" ca="1" si="74"/>
        <v>DQ971</v>
      </c>
      <c r="F812" s="2" t="str">
        <f t="shared" ca="1" si="75"/>
        <v>FPNDELWTVMFUXH[HUP_H]XFF^YBLZ[K_DI</v>
      </c>
      <c r="G812">
        <f t="shared" ca="1" si="77"/>
        <v>1</v>
      </c>
      <c r="H812">
        <f t="shared" ca="1" si="72"/>
        <v>594</v>
      </c>
    </row>
    <row r="813" spans="1:8" x14ac:dyDescent="0.3">
      <c r="A813">
        <v>812</v>
      </c>
      <c r="B813" s="1">
        <f t="shared" ca="1" si="73"/>
        <v>37799</v>
      </c>
      <c r="C813" s="1">
        <f t="shared" ca="1" si="73"/>
        <v>41245</v>
      </c>
      <c r="D813">
        <f t="shared" ca="1" si="76"/>
        <v>7653.8</v>
      </c>
      <c r="E813" t="str">
        <f t="shared" ca="1" si="74"/>
        <v>S[479</v>
      </c>
      <c r="F813" s="2" t="str">
        <f t="shared" ca="1" si="75"/>
        <v>DCQYRKTGA]CCSQFEEGCAHIDRLC^OAKT[ED</v>
      </c>
      <c r="G813">
        <f t="shared" ca="1" si="77"/>
        <v>1</v>
      </c>
      <c r="H813">
        <f t="shared" ca="1" si="72"/>
        <v>2006</v>
      </c>
    </row>
    <row r="814" spans="1:8" x14ac:dyDescent="0.3">
      <c r="A814">
        <v>813</v>
      </c>
      <c r="B814" s="1">
        <f t="shared" ca="1" si="73"/>
        <v>43053</v>
      </c>
      <c r="C814" s="1">
        <f t="shared" ca="1" si="73"/>
        <v>37038</v>
      </c>
      <c r="D814">
        <f t="shared" ca="1" si="76"/>
        <v>6311.8</v>
      </c>
      <c r="E814" t="str">
        <f t="shared" ca="1" si="74"/>
        <v>^Y996</v>
      </c>
      <c r="F814" s="2" t="str">
        <f t="shared" ca="1" si="75"/>
        <v>D_TASQIJCECUY_^LEHAMRSIZYVRDZSDQXG</v>
      </c>
      <c r="G814">
        <f t="shared" ca="1" si="77"/>
        <v>2</v>
      </c>
      <c r="H814">
        <f t="shared" ca="1" si="72"/>
        <v>3440</v>
      </c>
    </row>
    <row r="815" spans="1:8" x14ac:dyDescent="0.3">
      <c r="A815">
        <v>814</v>
      </c>
      <c r="B815" s="1">
        <f t="shared" ca="1" si="73"/>
        <v>42283</v>
      </c>
      <c r="C815" s="1">
        <f t="shared" ca="1" si="73"/>
        <v>42592</v>
      </c>
      <c r="D815">
        <f t="shared" ca="1" si="76"/>
        <v>3134.1</v>
      </c>
      <c r="E815" t="str">
        <f t="shared" ca="1" si="74"/>
        <v>UB737</v>
      </c>
      <c r="F815" s="2" t="str">
        <f t="shared" ca="1" si="75"/>
        <v>QFQTV]S_YJOA_BRUXILMMBIOF[CGU^[QNS</v>
      </c>
      <c r="G815">
        <f t="shared" ca="1" si="77"/>
        <v>3</v>
      </c>
      <c r="H815">
        <f t="shared" ca="1" si="72"/>
        <v>662</v>
      </c>
    </row>
    <row r="816" spans="1:8" x14ac:dyDescent="0.3">
      <c r="A816">
        <v>815</v>
      </c>
      <c r="B816" s="1">
        <f t="shared" ca="1" si="73"/>
        <v>37404</v>
      </c>
      <c r="C816" s="1">
        <f t="shared" ca="1" si="73"/>
        <v>42197</v>
      </c>
      <c r="D816">
        <f t="shared" ca="1" si="76"/>
        <v>7878.5</v>
      </c>
      <c r="E816" t="str">
        <f t="shared" ca="1" si="74"/>
        <v>TN1855</v>
      </c>
      <c r="F816" s="2" t="str">
        <f t="shared" ca="1" si="75"/>
        <v>DV_HTGMFZRUE_[_R]YHLVVJTQYWLFNSUDC</v>
      </c>
      <c r="G816">
        <f t="shared" ca="1" si="77"/>
        <v>3</v>
      </c>
      <c r="H816">
        <f t="shared" ca="1" si="72"/>
        <v>144</v>
      </c>
    </row>
    <row r="817" spans="1:8" x14ac:dyDescent="0.3">
      <c r="A817">
        <v>816</v>
      </c>
      <c r="B817" s="1">
        <f t="shared" ca="1" si="73"/>
        <v>40666</v>
      </c>
      <c r="C817" s="1">
        <f t="shared" ca="1" si="73"/>
        <v>43176</v>
      </c>
      <c r="D817">
        <f t="shared" ca="1" si="76"/>
        <v>4290.6000000000004</v>
      </c>
      <c r="E817" t="str">
        <f t="shared" ca="1" si="74"/>
        <v>MD1636</v>
      </c>
      <c r="F817" s="2" t="str">
        <f t="shared" ca="1" si="75"/>
        <v>O^WC[GZH[K\YXVPO^ABYQIJ\I[[GLHXMCK</v>
      </c>
      <c r="G817">
        <f t="shared" ca="1" si="77"/>
        <v>1</v>
      </c>
      <c r="H817">
        <f t="shared" ca="1" si="72"/>
        <v>2210</v>
      </c>
    </row>
    <row r="818" spans="1:8" x14ac:dyDescent="0.3">
      <c r="A818">
        <v>817</v>
      </c>
      <c r="B818" s="1">
        <f t="shared" ca="1" si="73"/>
        <v>42375</v>
      </c>
      <c r="C818" s="1">
        <f t="shared" ca="1" si="73"/>
        <v>43360</v>
      </c>
      <c r="D818">
        <f t="shared" ca="1" si="76"/>
        <v>7106.1</v>
      </c>
      <c r="E818" t="str">
        <f t="shared" ca="1" si="74"/>
        <v>OX1155</v>
      </c>
      <c r="F818" s="2" t="str">
        <f t="shared" ca="1" si="75"/>
        <v>ALXO]VWCVR[HVOGVT]REXGMZRGMZY_^GRC</v>
      </c>
      <c r="G818">
        <f t="shared" ca="1" si="77"/>
        <v>3</v>
      </c>
      <c r="H818">
        <f t="shared" ca="1" si="72"/>
        <v>1464</v>
      </c>
    </row>
    <row r="819" spans="1:8" x14ac:dyDescent="0.3">
      <c r="A819">
        <v>818</v>
      </c>
      <c r="B819" s="1">
        <f t="shared" ca="1" si="73"/>
        <v>42139</v>
      </c>
      <c r="C819" s="1">
        <f t="shared" ca="1" si="73"/>
        <v>41132</v>
      </c>
      <c r="D819">
        <f t="shared" ca="1" si="76"/>
        <v>7532.2</v>
      </c>
      <c r="E819" t="str">
        <f t="shared" ca="1" si="74"/>
        <v>W^1531</v>
      </c>
      <c r="F819" s="2" t="str">
        <f t="shared" ca="1" si="75"/>
        <v>VQPXHFVJL^UDOYRJ[^XVQQJMCOJCDFW^HT</v>
      </c>
      <c r="G819">
        <f t="shared" ca="1" si="77"/>
        <v>2</v>
      </c>
      <c r="H819">
        <f t="shared" ca="1" si="72"/>
        <v>881</v>
      </c>
    </row>
    <row r="820" spans="1:8" x14ac:dyDescent="0.3">
      <c r="A820">
        <v>819</v>
      </c>
      <c r="B820" s="1">
        <f t="shared" ca="1" si="73"/>
        <v>43436</v>
      </c>
      <c r="C820" s="1">
        <f t="shared" ca="1" si="73"/>
        <v>42598</v>
      </c>
      <c r="D820">
        <f t="shared" ca="1" si="76"/>
        <v>738.3</v>
      </c>
      <c r="E820" t="str">
        <f t="shared" ca="1" si="74"/>
        <v>CC1701</v>
      </c>
      <c r="F820" s="2" t="str">
        <f t="shared" ca="1" si="75"/>
        <v>KYU\\S^]V^_WRG[VLGVRIFN]AINECLXZAX</v>
      </c>
      <c r="G820">
        <f t="shared" ca="1" si="77"/>
        <v>1</v>
      </c>
      <c r="H820">
        <f t="shared" ref="H820:H883" ca="1" si="78">RANDBETWEEN(1,4000)</f>
        <v>1637</v>
      </c>
    </row>
    <row r="821" spans="1:8" x14ac:dyDescent="0.3">
      <c r="A821">
        <v>820</v>
      </c>
      <c r="B821" s="1">
        <f t="shared" ref="B821:C884" ca="1" si="79">DATE(RANDBETWEEN(2000,2020), RANDBETWEEN(1,12), DAY(RANDBETWEEN(1,28)))</f>
        <v>40363</v>
      </c>
      <c r="C821" s="1">
        <f t="shared" ca="1" si="79"/>
        <v>36537</v>
      </c>
      <c r="D821">
        <f t="shared" ca="1" si="76"/>
        <v>4011.1</v>
      </c>
      <c r="E821" t="str">
        <f t="shared" ref="E821:E884" ca="1" si="80">CONCATENATE(CHAR(RANDBETWEEN(65,95)), CHAR(RANDBETWEEN(65,95)),RANDBETWEEN(1,2000))</f>
        <v>ZV767</v>
      </c>
      <c r="F821" s="2" t="str">
        <f t="shared" ca="1" si="75"/>
        <v>OYFWG_Y^SVRYBNTIDIIQDSRHQE][SBS[ID</v>
      </c>
      <c r="G821">
        <f t="shared" ca="1" si="77"/>
        <v>4</v>
      </c>
      <c r="H821">
        <f t="shared" ca="1" si="78"/>
        <v>1787</v>
      </c>
    </row>
    <row r="822" spans="1:8" x14ac:dyDescent="0.3">
      <c r="A822">
        <v>821</v>
      </c>
      <c r="B822" s="1">
        <f t="shared" ca="1" si="79"/>
        <v>43802</v>
      </c>
      <c r="C822" s="1">
        <f t="shared" ca="1" si="79"/>
        <v>38978</v>
      </c>
      <c r="D822">
        <f t="shared" ca="1" si="76"/>
        <v>2853.1</v>
      </c>
      <c r="E822" t="str">
        <f t="shared" ca="1" si="80"/>
        <v>\Q859</v>
      </c>
      <c r="F822" s="2" t="str">
        <f t="shared" ca="1" si="75"/>
        <v>BLRN^VZHLIZL]PEQMOEFFRIYEAMJH]KX\^</v>
      </c>
      <c r="G822">
        <f t="shared" ca="1" si="77"/>
        <v>3</v>
      </c>
      <c r="H822">
        <f t="shared" ca="1" si="78"/>
        <v>2379</v>
      </c>
    </row>
    <row r="823" spans="1:8" x14ac:dyDescent="0.3">
      <c r="A823">
        <v>822</v>
      </c>
      <c r="B823" s="1">
        <f t="shared" ca="1" si="79"/>
        <v>36574</v>
      </c>
      <c r="C823" s="1">
        <f t="shared" ca="1" si="79"/>
        <v>39025</v>
      </c>
      <c r="D823">
        <f t="shared" ca="1" si="76"/>
        <v>4561.3999999999996</v>
      </c>
      <c r="E823" t="str">
        <f t="shared" ca="1" si="80"/>
        <v>UP278</v>
      </c>
      <c r="F823" s="2" t="str">
        <f t="shared" ca="1" si="75"/>
        <v>CRVYFIGIKZP[RCF\F_UKSGHAL\\HP\HFJQ</v>
      </c>
      <c r="G823">
        <f t="shared" ca="1" si="77"/>
        <v>3</v>
      </c>
      <c r="H823">
        <f t="shared" ca="1" si="78"/>
        <v>1744</v>
      </c>
    </row>
    <row r="824" spans="1:8" x14ac:dyDescent="0.3">
      <c r="A824">
        <v>823</v>
      </c>
      <c r="B824" s="1">
        <f t="shared" ca="1" si="79"/>
        <v>43644</v>
      </c>
      <c r="C824" s="1">
        <f t="shared" ca="1" si="79"/>
        <v>42316</v>
      </c>
      <c r="D824">
        <f t="shared" ca="1" si="76"/>
        <v>8561.1</v>
      </c>
      <c r="E824" t="str">
        <f t="shared" ca="1" si="80"/>
        <v>^A832</v>
      </c>
      <c r="F824" s="2" t="str">
        <f t="shared" ca="1" si="75"/>
        <v>WYKAP]MRRKOYFEINYKQPNJSSNHNTSRAAWP</v>
      </c>
      <c r="G824">
        <f t="shared" ca="1" si="77"/>
        <v>4</v>
      </c>
      <c r="H824">
        <f t="shared" ca="1" si="78"/>
        <v>1935</v>
      </c>
    </row>
    <row r="825" spans="1:8" x14ac:dyDescent="0.3">
      <c r="A825">
        <v>824</v>
      </c>
      <c r="B825" s="1">
        <f t="shared" ca="1" si="79"/>
        <v>42376</v>
      </c>
      <c r="C825" s="1">
        <f t="shared" ca="1" si="79"/>
        <v>41258</v>
      </c>
      <c r="D825">
        <f t="shared" ca="1" si="76"/>
        <v>7144.1</v>
      </c>
      <c r="E825" t="str">
        <f t="shared" ca="1" si="80"/>
        <v>CB726</v>
      </c>
      <c r="F825" s="2" t="str">
        <f t="shared" ca="1" si="75"/>
        <v>SPIGV_UNMMUE\JKJEEXMFRFYT_^\KTENKJ</v>
      </c>
      <c r="G825">
        <f t="shared" ca="1" si="77"/>
        <v>2</v>
      </c>
      <c r="H825">
        <f t="shared" ca="1" si="78"/>
        <v>734</v>
      </c>
    </row>
    <row r="826" spans="1:8" x14ac:dyDescent="0.3">
      <c r="A826">
        <v>825</v>
      </c>
      <c r="B826" s="1">
        <f t="shared" ca="1" si="79"/>
        <v>36720</v>
      </c>
      <c r="C826" s="1">
        <f t="shared" ca="1" si="79"/>
        <v>38362</v>
      </c>
      <c r="D826">
        <f t="shared" ca="1" si="76"/>
        <v>5243.6</v>
      </c>
      <c r="E826" t="str">
        <f t="shared" ca="1" si="80"/>
        <v>XK316</v>
      </c>
      <c r="F826" s="2" t="str">
        <f t="shared" ca="1" si="75"/>
        <v>XX^AKNSAOO[CZYKSZBOCFGTGI]NVZ\FCBD</v>
      </c>
      <c r="G826">
        <f t="shared" ca="1" si="77"/>
        <v>4</v>
      </c>
      <c r="H826">
        <f t="shared" ca="1" si="78"/>
        <v>3157</v>
      </c>
    </row>
    <row r="827" spans="1:8" x14ac:dyDescent="0.3">
      <c r="A827">
        <v>826</v>
      </c>
      <c r="B827" s="1">
        <f t="shared" ca="1" si="79"/>
        <v>43489</v>
      </c>
      <c r="C827" s="1">
        <f t="shared" ca="1" si="79"/>
        <v>43489</v>
      </c>
      <c r="D827">
        <f t="shared" ca="1" si="76"/>
        <v>2746.6</v>
      </c>
      <c r="E827" t="str">
        <f t="shared" ca="1" si="80"/>
        <v>LK1718</v>
      </c>
      <c r="F827" s="2" t="str">
        <f t="shared" ca="1" si="75"/>
        <v>BRZOBQWWXJEJG\HGTGZD\NRGNVQYX^F^QB</v>
      </c>
      <c r="G827">
        <f t="shared" ca="1" si="77"/>
        <v>1</v>
      </c>
      <c r="H827">
        <f t="shared" ca="1" si="78"/>
        <v>1952</v>
      </c>
    </row>
    <row r="828" spans="1:8" x14ac:dyDescent="0.3">
      <c r="A828">
        <v>827</v>
      </c>
      <c r="B828" s="1">
        <f t="shared" ca="1" si="79"/>
        <v>42213</v>
      </c>
      <c r="C828" s="1">
        <f t="shared" ca="1" si="79"/>
        <v>41267</v>
      </c>
      <c r="D828">
        <f t="shared" ca="1" si="76"/>
        <v>4405.8999999999996</v>
      </c>
      <c r="E828" t="str">
        <f t="shared" ca="1" si="80"/>
        <v>^]1146</v>
      </c>
      <c r="F828" s="2" t="str">
        <f t="shared" ca="1" si="75"/>
        <v>^LZUTVW^OYLEICGKFN^BDN]DHWTPBBMUDY</v>
      </c>
      <c r="G828">
        <f t="shared" ca="1" si="77"/>
        <v>3</v>
      </c>
      <c r="H828">
        <f t="shared" ca="1" si="78"/>
        <v>3908</v>
      </c>
    </row>
    <row r="829" spans="1:8" x14ac:dyDescent="0.3">
      <c r="A829">
        <v>828</v>
      </c>
      <c r="B829" s="1">
        <f t="shared" ca="1" si="79"/>
        <v>40192</v>
      </c>
      <c r="C829" s="1">
        <f t="shared" ca="1" si="79"/>
        <v>36919</v>
      </c>
      <c r="D829">
        <f t="shared" ca="1" si="76"/>
        <v>2061.3000000000002</v>
      </c>
      <c r="E829" t="str">
        <f t="shared" ca="1" si="80"/>
        <v>VL1236</v>
      </c>
      <c r="F829" s="2" t="str">
        <f t="shared" ca="1" si="75"/>
        <v>GNQGNLAPT]ROASSYKWPJ^RHM^M\ZURUYGW</v>
      </c>
      <c r="G829">
        <f t="shared" ca="1" si="77"/>
        <v>3</v>
      </c>
      <c r="H829">
        <f t="shared" ca="1" si="78"/>
        <v>8</v>
      </c>
    </row>
    <row r="830" spans="1:8" x14ac:dyDescent="0.3">
      <c r="A830">
        <v>829</v>
      </c>
      <c r="B830" s="1">
        <f t="shared" ca="1" si="79"/>
        <v>43679</v>
      </c>
      <c r="C830" s="1">
        <f t="shared" ca="1" si="79"/>
        <v>43725</v>
      </c>
      <c r="D830">
        <f t="shared" ca="1" si="76"/>
        <v>1257.3</v>
      </c>
      <c r="E830" t="str">
        <f t="shared" ca="1" si="80"/>
        <v>KM420</v>
      </c>
      <c r="F830" s="2" t="str">
        <f t="shared" ca="1" si="75"/>
        <v>FPO[XZXDDCWSXUNXSZ[VG[\DKKNQOQNM^D</v>
      </c>
      <c r="G830">
        <f t="shared" ca="1" si="77"/>
        <v>4</v>
      </c>
      <c r="H830">
        <f t="shared" ca="1" si="78"/>
        <v>146</v>
      </c>
    </row>
    <row r="831" spans="1:8" x14ac:dyDescent="0.3">
      <c r="A831">
        <v>830</v>
      </c>
      <c r="B831" s="1">
        <f t="shared" ca="1" si="79"/>
        <v>36639</v>
      </c>
      <c r="C831" s="1">
        <f t="shared" ca="1" si="79"/>
        <v>38922</v>
      </c>
      <c r="D831">
        <f t="shared" ca="1" si="76"/>
        <v>6489.2</v>
      </c>
      <c r="E831" t="str">
        <f t="shared" ca="1" si="80"/>
        <v>DH1515</v>
      </c>
      <c r="F831" s="2" t="str">
        <f t="shared" ca="1" si="75"/>
        <v>HJ[YUMX^\BXDOVCS\RAKHGDXF_V^WLDBEK</v>
      </c>
      <c r="G831">
        <f t="shared" ca="1" si="77"/>
        <v>2</v>
      </c>
      <c r="H831">
        <f t="shared" ca="1" si="78"/>
        <v>2458</v>
      </c>
    </row>
    <row r="832" spans="1:8" x14ac:dyDescent="0.3">
      <c r="A832">
        <v>831</v>
      </c>
      <c r="B832" s="1">
        <f t="shared" ca="1" si="79"/>
        <v>39450</v>
      </c>
      <c r="C832" s="1">
        <f t="shared" ca="1" si="79"/>
        <v>39217</v>
      </c>
      <c r="D832">
        <f t="shared" ca="1" si="76"/>
        <v>3355.2</v>
      </c>
      <c r="E832" t="str">
        <f t="shared" ca="1" si="80"/>
        <v>YZ1470</v>
      </c>
      <c r="F832" s="2" t="str">
        <f t="shared" ca="1" si="75"/>
        <v>XV\GEIJHSQOSGSHSJRRKLPWX]G[\MF\^QX</v>
      </c>
      <c r="G832">
        <f t="shared" ca="1" si="77"/>
        <v>2</v>
      </c>
      <c r="H832">
        <f t="shared" ca="1" si="78"/>
        <v>492</v>
      </c>
    </row>
    <row r="833" spans="1:8" x14ac:dyDescent="0.3">
      <c r="A833">
        <v>832</v>
      </c>
      <c r="B833" s="1">
        <f t="shared" ca="1" si="79"/>
        <v>42149</v>
      </c>
      <c r="C833" s="1">
        <f t="shared" ca="1" si="79"/>
        <v>38398</v>
      </c>
      <c r="D833">
        <f t="shared" ca="1" si="76"/>
        <v>2771.6</v>
      </c>
      <c r="E833" t="str">
        <f t="shared" ca="1" si="80"/>
        <v>J_892</v>
      </c>
      <c r="F833" s="2" t="str">
        <f t="shared" ca="1" si="75"/>
        <v>^T\OW[JLODCQ]QZPYOUVOMWOBYJHEAHEC_</v>
      </c>
      <c r="G833">
        <f t="shared" ca="1" si="77"/>
        <v>2</v>
      </c>
      <c r="H833">
        <f t="shared" ca="1" si="78"/>
        <v>2550</v>
      </c>
    </row>
    <row r="834" spans="1:8" x14ac:dyDescent="0.3">
      <c r="A834">
        <v>833</v>
      </c>
      <c r="B834" s="1">
        <f t="shared" ca="1" si="79"/>
        <v>39672</v>
      </c>
      <c r="C834" s="1">
        <f t="shared" ca="1" si="79"/>
        <v>42633</v>
      </c>
      <c r="D834">
        <f t="shared" ca="1" si="76"/>
        <v>3261.7</v>
      </c>
      <c r="E834" t="str">
        <f t="shared" ca="1" si="80"/>
        <v>^Y895</v>
      </c>
      <c r="F834" s="2" t="str">
        <f t="shared" ref="F834:F897" ca="1" si="8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MLNDQZUE]\TUNN]X]_RKWQKKCKJY_KK^AJ</v>
      </c>
      <c r="G834">
        <f t="shared" ca="1" si="77"/>
        <v>4</v>
      </c>
      <c r="H834">
        <f t="shared" ca="1" si="78"/>
        <v>1971</v>
      </c>
    </row>
    <row r="835" spans="1:8" x14ac:dyDescent="0.3">
      <c r="A835">
        <v>834</v>
      </c>
      <c r="B835" s="1">
        <f t="shared" ca="1" si="79"/>
        <v>41953</v>
      </c>
      <c r="C835" s="1">
        <f t="shared" ca="1" si="79"/>
        <v>43987</v>
      </c>
      <c r="D835">
        <f t="shared" ref="D835:D898" ca="1" si="82">RANDBETWEEN(350.5, 9500.6)+RANDBETWEEN(1,9)/10</f>
        <v>5927.6</v>
      </c>
      <c r="E835" t="str">
        <f t="shared" ca="1" si="80"/>
        <v>]Z1646</v>
      </c>
      <c r="F835" s="2" t="str">
        <f t="shared" ca="1" si="81"/>
        <v>[SGDWMGLSEN[ITZK]FHEHMPCHUGUZR]PHA</v>
      </c>
      <c r="G835">
        <f t="shared" ref="G835:G898" ca="1" si="83">RANDBETWEEN(1,4)</f>
        <v>2</v>
      </c>
      <c r="H835">
        <f t="shared" ca="1" si="78"/>
        <v>2297</v>
      </c>
    </row>
    <row r="836" spans="1:8" x14ac:dyDescent="0.3">
      <c r="A836">
        <v>835</v>
      </c>
      <c r="B836" s="1">
        <f t="shared" ca="1" si="79"/>
        <v>38651</v>
      </c>
      <c r="C836" s="1">
        <f t="shared" ca="1" si="79"/>
        <v>41128</v>
      </c>
      <c r="D836">
        <f t="shared" ca="1" si="82"/>
        <v>6061.3</v>
      </c>
      <c r="E836" t="str">
        <f t="shared" ca="1" si="80"/>
        <v>\V819</v>
      </c>
      <c r="F836" s="2" t="str">
        <f t="shared" ca="1" si="81"/>
        <v>NMH[MQFDIQ]\FZSODXREPLQJUXPQG]QAUC</v>
      </c>
      <c r="G836">
        <f t="shared" ca="1" si="83"/>
        <v>3</v>
      </c>
      <c r="H836">
        <f t="shared" ca="1" si="78"/>
        <v>2943</v>
      </c>
    </row>
    <row r="837" spans="1:8" x14ac:dyDescent="0.3">
      <c r="A837">
        <v>836</v>
      </c>
      <c r="B837" s="1">
        <f t="shared" ca="1" si="79"/>
        <v>37813</v>
      </c>
      <c r="C837" s="1">
        <f t="shared" ca="1" si="79"/>
        <v>41971</v>
      </c>
      <c r="D837">
        <f t="shared" ca="1" si="82"/>
        <v>6898.3</v>
      </c>
      <c r="E837" t="str">
        <f t="shared" ca="1" si="80"/>
        <v>B_1021</v>
      </c>
      <c r="F837" s="2" t="str">
        <f t="shared" ca="1" si="81"/>
        <v>RGJISKAT^BDSHWQUYIXR^RCARYPLLHSRXT</v>
      </c>
      <c r="G837">
        <f t="shared" ca="1" si="83"/>
        <v>2</v>
      </c>
      <c r="H837">
        <f t="shared" ca="1" si="78"/>
        <v>640</v>
      </c>
    </row>
    <row r="838" spans="1:8" x14ac:dyDescent="0.3">
      <c r="A838">
        <v>837</v>
      </c>
      <c r="B838" s="1">
        <f t="shared" ca="1" si="79"/>
        <v>40603</v>
      </c>
      <c r="C838" s="1">
        <f t="shared" ca="1" si="79"/>
        <v>42942</v>
      </c>
      <c r="D838">
        <f t="shared" ca="1" si="82"/>
        <v>3335.1</v>
      </c>
      <c r="E838" t="str">
        <f t="shared" ca="1" si="80"/>
        <v>FG675</v>
      </c>
      <c r="F838" s="2" t="str">
        <f t="shared" ca="1" si="81"/>
        <v>AXP_EK_]]RIXJD[M[NYUNRDMWZLDBAEGAG</v>
      </c>
      <c r="G838">
        <f t="shared" ca="1" si="83"/>
        <v>4</v>
      </c>
      <c r="H838">
        <f t="shared" ca="1" si="78"/>
        <v>3591</v>
      </c>
    </row>
    <row r="839" spans="1:8" x14ac:dyDescent="0.3">
      <c r="A839">
        <v>838</v>
      </c>
      <c r="B839" s="1">
        <f t="shared" ca="1" si="79"/>
        <v>37034</v>
      </c>
      <c r="C839" s="1">
        <f t="shared" ca="1" si="79"/>
        <v>42055</v>
      </c>
      <c r="D839">
        <f t="shared" ca="1" si="82"/>
        <v>6026.2</v>
      </c>
      <c r="E839" t="str">
        <f t="shared" ca="1" si="80"/>
        <v>SW1731</v>
      </c>
      <c r="F839" s="2" t="str">
        <f t="shared" ca="1" si="81"/>
        <v>FWUOLWXVMYMFOL^_ICESPMPWG[FDOWQ^DE</v>
      </c>
      <c r="G839">
        <f t="shared" ca="1" si="83"/>
        <v>3</v>
      </c>
      <c r="H839">
        <f t="shared" ca="1" si="78"/>
        <v>607</v>
      </c>
    </row>
    <row r="840" spans="1:8" x14ac:dyDescent="0.3">
      <c r="A840">
        <v>839</v>
      </c>
      <c r="B840" s="1">
        <f t="shared" ca="1" si="79"/>
        <v>38750</v>
      </c>
      <c r="C840" s="1">
        <f t="shared" ca="1" si="79"/>
        <v>39127</v>
      </c>
      <c r="D840">
        <f t="shared" ca="1" si="82"/>
        <v>4326.7</v>
      </c>
      <c r="E840" t="str">
        <f t="shared" ca="1" si="80"/>
        <v>RX460</v>
      </c>
      <c r="F840" s="2" t="str">
        <f t="shared" ca="1" si="81"/>
        <v>XVQJEOZDCEE]UKENRMMMA\DQ[UPKPRZQV_</v>
      </c>
      <c r="G840">
        <f t="shared" ca="1" si="83"/>
        <v>2</v>
      </c>
      <c r="H840">
        <f t="shared" ca="1" si="78"/>
        <v>2070</v>
      </c>
    </row>
    <row r="841" spans="1:8" x14ac:dyDescent="0.3">
      <c r="A841">
        <v>840</v>
      </c>
      <c r="B841" s="1">
        <f t="shared" ca="1" si="79"/>
        <v>41859</v>
      </c>
      <c r="C841" s="1">
        <f t="shared" ca="1" si="79"/>
        <v>42225</v>
      </c>
      <c r="D841">
        <f t="shared" ca="1" si="82"/>
        <v>1366.3</v>
      </c>
      <c r="E841" t="str">
        <f t="shared" ca="1" si="80"/>
        <v>CH181</v>
      </c>
      <c r="F841" s="2" t="str">
        <f t="shared" ca="1" si="81"/>
        <v>ZLAZAKOHKHSJXJYUZWUWHVFFLLAJMN]PDQ</v>
      </c>
      <c r="G841">
        <f t="shared" ca="1" si="83"/>
        <v>4</v>
      </c>
      <c r="H841">
        <f t="shared" ca="1" si="78"/>
        <v>1664</v>
      </c>
    </row>
    <row r="842" spans="1:8" x14ac:dyDescent="0.3">
      <c r="A842">
        <v>841</v>
      </c>
      <c r="B842" s="1">
        <f t="shared" ca="1" si="79"/>
        <v>44026</v>
      </c>
      <c r="C842" s="1">
        <f t="shared" ca="1" si="79"/>
        <v>42056</v>
      </c>
      <c r="D842">
        <f t="shared" ca="1" si="82"/>
        <v>3194.5</v>
      </c>
      <c r="E842" t="str">
        <f t="shared" ca="1" si="80"/>
        <v>PF411</v>
      </c>
      <c r="F842" s="2" t="str">
        <f t="shared" ca="1" si="81"/>
        <v>TGHAQRPOLS[KZOKKSLEDLZ_LM]ZYO]]XYO</v>
      </c>
      <c r="G842">
        <f t="shared" ca="1" si="83"/>
        <v>3</v>
      </c>
      <c r="H842">
        <f t="shared" ca="1" si="78"/>
        <v>516</v>
      </c>
    </row>
    <row r="843" spans="1:8" x14ac:dyDescent="0.3">
      <c r="A843">
        <v>842</v>
      </c>
      <c r="B843" s="1">
        <f t="shared" ca="1" si="79"/>
        <v>42955</v>
      </c>
      <c r="C843" s="1">
        <f t="shared" ca="1" si="79"/>
        <v>39515</v>
      </c>
      <c r="D843">
        <f t="shared" ca="1" si="82"/>
        <v>5786.9</v>
      </c>
      <c r="E843" t="str">
        <f t="shared" ca="1" si="80"/>
        <v>_T373</v>
      </c>
      <c r="F843" s="2" t="str">
        <f t="shared" ca="1" si="81"/>
        <v>QGFTN_YOFDRTAR[ONKLV]MWW[MQJV_TL]F</v>
      </c>
      <c r="G843">
        <f t="shared" ca="1" si="83"/>
        <v>2</v>
      </c>
      <c r="H843">
        <f t="shared" ca="1" si="78"/>
        <v>3355</v>
      </c>
    </row>
    <row r="844" spans="1:8" x14ac:dyDescent="0.3">
      <c r="A844">
        <v>843</v>
      </c>
      <c r="B844" s="1">
        <f t="shared" ca="1" si="79"/>
        <v>40975</v>
      </c>
      <c r="C844" s="1">
        <f t="shared" ca="1" si="79"/>
        <v>42236</v>
      </c>
      <c r="D844">
        <f t="shared" ca="1" si="82"/>
        <v>5678.9</v>
      </c>
      <c r="E844" t="str">
        <f t="shared" ca="1" si="80"/>
        <v>\E1878</v>
      </c>
      <c r="F844" s="2" t="str">
        <f t="shared" ca="1" si="81"/>
        <v>W^NK^S_WCHZVPWTQM^CWS_LWSAYXIBX^_O</v>
      </c>
      <c r="G844">
        <f t="shared" ca="1" si="83"/>
        <v>2</v>
      </c>
      <c r="H844">
        <f t="shared" ca="1" si="78"/>
        <v>3731</v>
      </c>
    </row>
    <row r="845" spans="1:8" x14ac:dyDescent="0.3">
      <c r="A845">
        <v>844</v>
      </c>
      <c r="B845" s="1">
        <f t="shared" ca="1" si="79"/>
        <v>40190</v>
      </c>
      <c r="C845" s="1">
        <f t="shared" ca="1" si="79"/>
        <v>43287</v>
      </c>
      <c r="D845">
        <f t="shared" ca="1" si="82"/>
        <v>5493.7</v>
      </c>
      <c r="E845" t="str">
        <f t="shared" ca="1" si="80"/>
        <v>ST1583</v>
      </c>
      <c r="F845" s="2" t="str">
        <f t="shared" ca="1" si="81"/>
        <v>SVR_HP[OCSOO]FSCFJWN^TEPBDTX\VBFTJ</v>
      </c>
      <c r="G845">
        <f t="shared" ca="1" si="83"/>
        <v>4</v>
      </c>
      <c r="H845">
        <f t="shared" ca="1" si="78"/>
        <v>606</v>
      </c>
    </row>
    <row r="846" spans="1:8" x14ac:dyDescent="0.3">
      <c r="A846">
        <v>845</v>
      </c>
      <c r="B846" s="1">
        <f t="shared" ca="1" si="79"/>
        <v>37221</v>
      </c>
      <c r="C846" s="1">
        <f t="shared" ca="1" si="79"/>
        <v>36606</v>
      </c>
      <c r="D846">
        <f t="shared" ca="1" si="82"/>
        <v>2441.5</v>
      </c>
      <c r="E846" t="str">
        <f t="shared" ca="1" si="80"/>
        <v>^Z218</v>
      </c>
      <c r="F846" s="2" t="str">
        <f t="shared" ca="1" si="81"/>
        <v>^S[Z[VDNSEC]CUX\IX[_EIK^[LPPR[KYAD</v>
      </c>
      <c r="G846">
        <f t="shared" ca="1" si="83"/>
        <v>3</v>
      </c>
      <c r="H846">
        <f t="shared" ca="1" si="78"/>
        <v>1350</v>
      </c>
    </row>
    <row r="847" spans="1:8" x14ac:dyDescent="0.3">
      <c r="A847">
        <v>846</v>
      </c>
      <c r="B847" s="1">
        <f t="shared" ca="1" si="79"/>
        <v>39952</v>
      </c>
      <c r="C847" s="1">
        <f t="shared" ca="1" si="79"/>
        <v>42080</v>
      </c>
      <c r="D847">
        <f t="shared" ca="1" si="82"/>
        <v>3388.1</v>
      </c>
      <c r="E847" t="str">
        <f t="shared" ca="1" si="80"/>
        <v>XJ882</v>
      </c>
      <c r="F847" s="2" t="str">
        <f t="shared" ca="1" si="81"/>
        <v>WBPSJI_USS_RROMKSOQGDJZQB^VNGIYJND</v>
      </c>
      <c r="G847">
        <f t="shared" ca="1" si="83"/>
        <v>4</v>
      </c>
      <c r="H847">
        <f t="shared" ca="1" si="78"/>
        <v>1961</v>
      </c>
    </row>
    <row r="848" spans="1:8" x14ac:dyDescent="0.3">
      <c r="A848">
        <v>847</v>
      </c>
      <c r="B848" s="1">
        <f t="shared" ca="1" si="79"/>
        <v>41621</v>
      </c>
      <c r="C848" s="1">
        <f t="shared" ca="1" si="79"/>
        <v>43358</v>
      </c>
      <c r="D848">
        <f t="shared" ca="1" si="82"/>
        <v>6232.2</v>
      </c>
      <c r="E848" t="str">
        <f t="shared" ca="1" si="80"/>
        <v>PW844</v>
      </c>
      <c r="F848" s="2" t="str">
        <f t="shared" ca="1" si="81"/>
        <v>EPGZPGPLIAIU[]ZOYTIMC^MUSIP]W^TA[O</v>
      </c>
      <c r="G848">
        <f t="shared" ca="1" si="83"/>
        <v>1</v>
      </c>
      <c r="H848">
        <f t="shared" ca="1" si="78"/>
        <v>3515</v>
      </c>
    </row>
    <row r="849" spans="1:8" x14ac:dyDescent="0.3">
      <c r="A849">
        <v>848</v>
      </c>
      <c r="B849" s="1">
        <f t="shared" ca="1" si="79"/>
        <v>40765</v>
      </c>
      <c r="C849" s="1">
        <f t="shared" ca="1" si="79"/>
        <v>40993</v>
      </c>
      <c r="D849">
        <f t="shared" ca="1" si="82"/>
        <v>7441.8</v>
      </c>
      <c r="E849" t="str">
        <f t="shared" ca="1" si="80"/>
        <v>W^1893</v>
      </c>
      <c r="F849" s="2" t="str">
        <f t="shared" ca="1" si="81"/>
        <v>VRMRBFFSS^XP[[ASS]H_PJQXDQECDAJ]BP</v>
      </c>
      <c r="G849">
        <f t="shared" ca="1" si="83"/>
        <v>3</v>
      </c>
      <c r="H849">
        <f t="shared" ca="1" si="78"/>
        <v>331</v>
      </c>
    </row>
    <row r="850" spans="1:8" x14ac:dyDescent="0.3">
      <c r="A850">
        <v>849</v>
      </c>
      <c r="B850" s="1">
        <f t="shared" ca="1" si="79"/>
        <v>41824</v>
      </c>
      <c r="C850" s="1">
        <f t="shared" ca="1" si="79"/>
        <v>38012</v>
      </c>
      <c r="D850">
        <f t="shared" ca="1" si="82"/>
        <v>2706.4</v>
      </c>
      <c r="E850" t="str">
        <f t="shared" ca="1" si="80"/>
        <v>QG754</v>
      </c>
      <c r="F850" s="2" t="str">
        <f t="shared" ca="1" si="81"/>
        <v>MBDVYTDG\R]DF^FTJLVEW^PJVGITS[R^A^</v>
      </c>
      <c r="G850">
        <f t="shared" ca="1" si="83"/>
        <v>1</v>
      </c>
      <c r="H850">
        <f t="shared" ca="1" si="78"/>
        <v>1399</v>
      </c>
    </row>
    <row r="851" spans="1:8" x14ac:dyDescent="0.3">
      <c r="A851">
        <v>850</v>
      </c>
      <c r="B851" s="1">
        <f t="shared" ca="1" si="79"/>
        <v>43988</v>
      </c>
      <c r="C851" s="1">
        <f t="shared" ca="1" si="79"/>
        <v>37716</v>
      </c>
      <c r="D851">
        <f t="shared" ca="1" si="82"/>
        <v>2974.9</v>
      </c>
      <c r="E851" t="str">
        <f t="shared" ca="1" si="80"/>
        <v>WV842</v>
      </c>
      <c r="F851" s="2" t="str">
        <f t="shared" ca="1" si="81"/>
        <v>KG]HR\PLI_QB^SC]]DGNN_\P]SVJTCJF^C</v>
      </c>
      <c r="G851">
        <f t="shared" ca="1" si="83"/>
        <v>3</v>
      </c>
      <c r="H851">
        <f t="shared" ca="1" si="78"/>
        <v>3684</v>
      </c>
    </row>
    <row r="852" spans="1:8" x14ac:dyDescent="0.3">
      <c r="A852">
        <v>851</v>
      </c>
      <c r="B852" s="1">
        <f t="shared" ca="1" si="79"/>
        <v>38312</v>
      </c>
      <c r="C852" s="1">
        <f t="shared" ca="1" si="79"/>
        <v>39965</v>
      </c>
      <c r="D852">
        <f t="shared" ca="1" si="82"/>
        <v>6049.5</v>
      </c>
      <c r="E852" t="str">
        <f t="shared" ca="1" si="80"/>
        <v>IJ921</v>
      </c>
      <c r="F852" s="2" t="str">
        <f t="shared" ca="1" si="81"/>
        <v>IS_P[IWNB_KSEGALBLGPOUZYIOPZBSB\BN</v>
      </c>
      <c r="G852">
        <f t="shared" ca="1" si="83"/>
        <v>3</v>
      </c>
      <c r="H852">
        <f t="shared" ca="1" si="78"/>
        <v>3184</v>
      </c>
    </row>
    <row r="853" spans="1:8" x14ac:dyDescent="0.3">
      <c r="A853">
        <v>852</v>
      </c>
      <c r="B853" s="1">
        <f t="shared" ca="1" si="79"/>
        <v>39207</v>
      </c>
      <c r="C853" s="1">
        <f t="shared" ca="1" si="79"/>
        <v>38476</v>
      </c>
      <c r="D853">
        <f t="shared" ca="1" si="82"/>
        <v>6971.3</v>
      </c>
      <c r="E853" t="str">
        <f t="shared" ca="1" si="80"/>
        <v>MN988</v>
      </c>
      <c r="F853" s="2" t="str">
        <f t="shared" ca="1" si="81"/>
        <v>]RY]XZ\IWBQSZOUMRR_YESU\[[ATJFN^B]</v>
      </c>
      <c r="G853">
        <f t="shared" ca="1" si="83"/>
        <v>1</v>
      </c>
      <c r="H853">
        <f t="shared" ca="1" si="78"/>
        <v>3655</v>
      </c>
    </row>
    <row r="854" spans="1:8" x14ac:dyDescent="0.3">
      <c r="A854">
        <v>853</v>
      </c>
      <c r="B854" s="1">
        <f t="shared" ca="1" si="79"/>
        <v>40677</v>
      </c>
      <c r="C854" s="1">
        <f t="shared" ca="1" si="79"/>
        <v>42117</v>
      </c>
      <c r="D854">
        <f t="shared" ca="1" si="82"/>
        <v>7367.8</v>
      </c>
      <c r="E854" t="str">
        <f t="shared" ca="1" si="80"/>
        <v>ZL1127</v>
      </c>
      <c r="F854" s="2" t="str">
        <f t="shared" ca="1" si="81"/>
        <v>FZXMXPSQLDR^Q[COVXK]AKQB\ONE\AMPVP</v>
      </c>
      <c r="G854">
        <f t="shared" ca="1" si="83"/>
        <v>4</v>
      </c>
      <c r="H854">
        <f t="shared" ca="1" si="78"/>
        <v>1471</v>
      </c>
    </row>
    <row r="855" spans="1:8" x14ac:dyDescent="0.3">
      <c r="A855">
        <v>854</v>
      </c>
      <c r="B855" s="1">
        <f t="shared" ca="1" si="79"/>
        <v>39640</v>
      </c>
      <c r="C855" s="1">
        <f t="shared" ca="1" si="79"/>
        <v>42439</v>
      </c>
      <c r="D855">
        <f t="shared" ca="1" si="82"/>
        <v>8426.7000000000007</v>
      </c>
      <c r="E855" t="str">
        <f t="shared" ca="1" si="80"/>
        <v>CF161</v>
      </c>
      <c r="F855" s="2" t="str">
        <f t="shared" ca="1" si="81"/>
        <v>ZDGMMDAUZEEGYBF\KGGDLK^ML^FADFXMJM</v>
      </c>
      <c r="G855">
        <f t="shared" ca="1" si="83"/>
        <v>4</v>
      </c>
      <c r="H855">
        <f t="shared" ca="1" si="78"/>
        <v>50</v>
      </c>
    </row>
    <row r="856" spans="1:8" x14ac:dyDescent="0.3">
      <c r="A856">
        <v>855</v>
      </c>
      <c r="B856" s="1">
        <f t="shared" ca="1" si="79"/>
        <v>44071</v>
      </c>
      <c r="C856" s="1">
        <f t="shared" ca="1" si="79"/>
        <v>43620</v>
      </c>
      <c r="D856">
        <f t="shared" ca="1" si="82"/>
        <v>3687.5</v>
      </c>
      <c r="E856" t="str">
        <f t="shared" ca="1" si="80"/>
        <v>EM1052</v>
      </c>
      <c r="F856" s="2" t="str">
        <f t="shared" ca="1" si="81"/>
        <v>V^PBOGUILYCJ\OI^TWEGIQHQRBY]OYN_[C</v>
      </c>
      <c r="G856">
        <f t="shared" ca="1" si="83"/>
        <v>1</v>
      </c>
      <c r="H856">
        <f t="shared" ca="1" si="78"/>
        <v>838</v>
      </c>
    </row>
    <row r="857" spans="1:8" x14ac:dyDescent="0.3">
      <c r="A857">
        <v>856</v>
      </c>
      <c r="B857" s="1">
        <f t="shared" ca="1" si="79"/>
        <v>39016</v>
      </c>
      <c r="C857" s="1">
        <f t="shared" ca="1" si="79"/>
        <v>37901</v>
      </c>
      <c r="D857">
        <f t="shared" ca="1" si="82"/>
        <v>6009.4</v>
      </c>
      <c r="E857" t="str">
        <f t="shared" ca="1" si="80"/>
        <v>ZT1482</v>
      </c>
      <c r="F857" s="2" t="str">
        <f t="shared" ca="1" si="81"/>
        <v>[NZBDY_[SPYSGYTDD\\DERX^FDMDD^NB[\</v>
      </c>
      <c r="G857">
        <f t="shared" ca="1" si="83"/>
        <v>3</v>
      </c>
      <c r="H857">
        <f t="shared" ca="1" si="78"/>
        <v>1591</v>
      </c>
    </row>
    <row r="858" spans="1:8" x14ac:dyDescent="0.3">
      <c r="A858">
        <v>857</v>
      </c>
      <c r="B858" s="1">
        <f t="shared" ca="1" si="79"/>
        <v>39432</v>
      </c>
      <c r="C858" s="1">
        <f t="shared" ca="1" si="79"/>
        <v>40802</v>
      </c>
      <c r="D858">
        <f t="shared" ca="1" si="82"/>
        <v>5086.8999999999996</v>
      </c>
      <c r="E858" t="str">
        <f t="shared" ca="1" si="80"/>
        <v>ZC435</v>
      </c>
      <c r="F858" s="2" t="str">
        <f t="shared" ca="1" si="81"/>
        <v>E\TBEGCJOLTN^NQ]XHI\__HX^BJ_YPLXIE</v>
      </c>
      <c r="G858">
        <f t="shared" ca="1" si="83"/>
        <v>3</v>
      </c>
      <c r="H858">
        <f t="shared" ca="1" si="78"/>
        <v>2418</v>
      </c>
    </row>
    <row r="859" spans="1:8" x14ac:dyDescent="0.3">
      <c r="A859">
        <v>858</v>
      </c>
      <c r="B859" s="1">
        <f t="shared" ca="1" si="79"/>
        <v>36815</v>
      </c>
      <c r="C859" s="1">
        <f t="shared" ca="1" si="79"/>
        <v>39602</v>
      </c>
      <c r="D859">
        <f t="shared" ca="1" si="82"/>
        <v>9427.2000000000007</v>
      </c>
      <c r="E859" t="str">
        <f t="shared" ca="1" si="80"/>
        <v>XD1538</v>
      </c>
      <c r="F859" s="2" t="str">
        <f t="shared" ca="1" si="81"/>
        <v>RELDYJ^OGSILAB\XR\TMIKUYZO]N]Y[ZSR</v>
      </c>
      <c r="G859">
        <f t="shared" ca="1" si="83"/>
        <v>3</v>
      </c>
      <c r="H859">
        <f t="shared" ca="1" si="78"/>
        <v>174</v>
      </c>
    </row>
    <row r="860" spans="1:8" x14ac:dyDescent="0.3">
      <c r="A860">
        <v>859</v>
      </c>
      <c r="B860" s="1">
        <f t="shared" ca="1" si="79"/>
        <v>41888</v>
      </c>
      <c r="C860" s="1">
        <f t="shared" ca="1" si="79"/>
        <v>43986</v>
      </c>
      <c r="D860">
        <f t="shared" ca="1" si="82"/>
        <v>7771.1</v>
      </c>
      <c r="E860" t="str">
        <f t="shared" ca="1" si="80"/>
        <v>JJ1166</v>
      </c>
      <c r="F860" s="2" t="str">
        <f t="shared" ca="1" si="81"/>
        <v>FDJ_DZFKLDOBRLUJNFMFIUX^\W[[RTGLMS</v>
      </c>
      <c r="G860">
        <f t="shared" ca="1" si="83"/>
        <v>3</v>
      </c>
      <c r="H860">
        <f t="shared" ca="1" si="78"/>
        <v>2278</v>
      </c>
    </row>
    <row r="861" spans="1:8" x14ac:dyDescent="0.3">
      <c r="A861">
        <v>860</v>
      </c>
      <c r="B861" s="1">
        <f t="shared" ca="1" si="79"/>
        <v>36530</v>
      </c>
      <c r="C861" s="1">
        <f t="shared" ca="1" si="79"/>
        <v>40459</v>
      </c>
      <c r="D861">
        <f t="shared" ca="1" si="82"/>
        <v>5652.9</v>
      </c>
      <c r="E861" t="str">
        <f t="shared" ca="1" si="80"/>
        <v>^H146</v>
      </c>
      <c r="F861" s="2" t="str">
        <f t="shared" ca="1" si="81"/>
        <v>S_VG_]ML\QVEGFAQYUNJA[TP[MJD[EB]NV</v>
      </c>
      <c r="G861">
        <f t="shared" ca="1" si="83"/>
        <v>4</v>
      </c>
      <c r="H861">
        <f t="shared" ca="1" si="78"/>
        <v>3856</v>
      </c>
    </row>
    <row r="862" spans="1:8" x14ac:dyDescent="0.3">
      <c r="A862">
        <v>861</v>
      </c>
      <c r="B862" s="1">
        <f t="shared" ca="1" si="79"/>
        <v>40697</v>
      </c>
      <c r="C862" s="1">
        <f t="shared" ca="1" si="79"/>
        <v>37323</v>
      </c>
      <c r="D862">
        <f t="shared" ca="1" si="82"/>
        <v>3900.6</v>
      </c>
      <c r="E862" t="str">
        <f t="shared" ca="1" si="80"/>
        <v>LC1640</v>
      </c>
      <c r="F862" s="2" t="str">
        <f t="shared" ca="1" si="81"/>
        <v>CHRRGBRBZQRVFPBYDRPQVJDERXJSRGDD]M</v>
      </c>
      <c r="G862">
        <f t="shared" ca="1" si="83"/>
        <v>1</v>
      </c>
      <c r="H862">
        <f t="shared" ca="1" si="78"/>
        <v>3727</v>
      </c>
    </row>
    <row r="863" spans="1:8" x14ac:dyDescent="0.3">
      <c r="A863">
        <v>862</v>
      </c>
      <c r="B863" s="1">
        <f t="shared" ca="1" si="79"/>
        <v>40184</v>
      </c>
      <c r="C863" s="1">
        <f t="shared" ca="1" si="79"/>
        <v>42395</v>
      </c>
      <c r="D863">
        <f t="shared" ca="1" si="82"/>
        <v>7555.9</v>
      </c>
      <c r="E863" t="str">
        <f t="shared" ca="1" si="80"/>
        <v>PJ251</v>
      </c>
      <c r="F863" s="2" t="str">
        <f t="shared" ca="1" si="81"/>
        <v>\J\TVRF\]A_VONATPJ\LMG\YFTJMKZMT\_</v>
      </c>
      <c r="G863">
        <f t="shared" ca="1" si="83"/>
        <v>3</v>
      </c>
      <c r="H863">
        <f t="shared" ca="1" si="78"/>
        <v>526</v>
      </c>
    </row>
    <row r="864" spans="1:8" x14ac:dyDescent="0.3">
      <c r="A864">
        <v>863</v>
      </c>
      <c r="B864" s="1">
        <f t="shared" ca="1" si="79"/>
        <v>41399</v>
      </c>
      <c r="C864" s="1">
        <f t="shared" ca="1" si="79"/>
        <v>38418</v>
      </c>
      <c r="D864">
        <f t="shared" ca="1" si="82"/>
        <v>4474.3999999999996</v>
      </c>
      <c r="E864" t="str">
        <f t="shared" ca="1" si="80"/>
        <v>KZ1609</v>
      </c>
      <c r="F864" s="2" t="str">
        <f t="shared" ca="1" si="81"/>
        <v>LZM][F^CESSJDFVV_]GXPFL_LQ^COWG^LV</v>
      </c>
      <c r="G864">
        <f t="shared" ca="1" si="83"/>
        <v>4</v>
      </c>
      <c r="H864">
        <f t="shared" ca="1" si="78"/>
        <v>2606</v>
      </c>
    </row>
    <row r="865" spans="1:8" x14ac:dyDescent="0.3">
      <c r="A865">
        <v>864</v>
      </c>
      <c r="B865" s="1">
        <f t="shared" ca="1" si="79"/>
        <v>43772</v>
      </c>
      <c r="C865" s="1">
        <f t="shared" ca="1" si="79"/>
        <v>39604</v>
      </c>
      <c r="D865">
        <f t="shared" ca="1" si="82"/>
        <v>3633.6</v>
      </c>
      <c r="E865" t="str">
        <f t="shared" ca="1" si="80"/>
        <v>TP1938</v>
      </c>
      <c r="F865" s="2" t="str">
        <f t="shared" ca="1" si="81"/>
        <v>MGG_EZUTIAUNIHAA_FPUMYRFTIRQQJXAUJ</v>
      </c>
      <c r="G865">
        <f t="shared" ca="1" si="83"/>
        <v>3</v>
      </c>
      <c r="H865">
        <f t="shared" ca="1" si="78"/>
        <v>3139</v>
      </c>
    </row>
    <row r="866" spans="1:8" x14ac:dyDescent="0.3">
      <c r="A866">
        <v>865</v>
      </c>
      <c r="B866" s="1">
        <f t="shared" ca="1" si="79"/>
        <v>41404</v>
      </c>
      <c r="C866" s="1">
        <f t="shared" ca="1" si="79"/>
        <v>41979</v>
      </c>
      <c r="D866">
        <f t="shared" ca="1" si="82"/>
        <v>3872.7</v>
      </c>
      <c r="E866" t="str">
        <f t="shared" ca="1" si="80"/>
        <v>N\1818</v>
      </c>
      <c r="F866" s="2" t="str">
        <f t="shared" ca="1" si="81"/>
        <v>TXHPM[BBDZJW_EEGQDE]UDSPLWOQQMPJ]H</v>
      </c>
      <c r="G866">
        <f t="shared" ca="1" si="83"/>
        <v>2</v>
      </c>
      <c r="H866">
        <f t="shared" ca="1" si="78"/>
        <v>1537</v>
      </c>
    </row>
    <row r="867" spans="1:8" x14ac:dyDescent="0.3">
      <c r="A867">
        <v>866</v>
      </c>
      <c r="B867" s="1">
        <f t="shared" ca="1" si="79"/>
        <v>40341</v>
      </c>
      <c r="C867" s="1">
        <f t="shared" ca="1" si="79"/>
        <v>44078</v>
      </c>
      <c r="D867">
        <f t="shared" ca="1" si="82"/>
        <v>3265.1</v>
      </c>
      <c r="E867" t="str">
        <f t="shared" ca="1" si="80"/>
        <v>LZ1487</v>
      </c>
      <c r="F867" s="2" t="str">
        <f t="shared" ca="1" si="81"/>
        <v>ZQTOEXPZW_SSJYIY^Z[KEGDWTJKJJZJELU</v>
      </c>
      <c r="G867">
        <f t="shared" ca="1" si="83"/>
        <v>3</v>
      </c>
      <c r="H867">
        <f t="shared" ca="1" si="78"/>
        <v>2177</v>
      </c>
    </row>
    <row r="868" spans="1:8" x14ac:dyDescent="0.3">
      <c r="A868">
        <v>867</v>
      </c>
      <c r="B868" s="1">
        <f t="shared" ca="1" si="79"/>
        <v>37993</v>
      </c>
      <c r="C868" s="1">
        <f t="shared" ca="1" si="79"/>
        <v>38856</v>
      </c>
      <c r="D868">
        <f t="shared" ca="1" si="82"/>
        <v>8102.6</v>
      </c>
      <c r="E868" t="str">
        <f t="shared" ca="1" si="80"/>
        <v>D_1028</v>
      </c>
      <c r="F868" s="2" t="str">
        <f t="shared" ca="1" si="81"/>
        <v>DBCTRWTXQT^\HRQUHG_C]XX]YZA^GHZA]S</v>
      </c>
      <c r="G868">
        <f t="shared" ca="1" si="83"/>
        <v>2</v>
      </c>
      <c r="H868">
        <f t="shared" ca="1" si="78"/>
        <v>2371</v>
      </c>
    </row>
    <row r="869" spans="1:8" x14ac:dyDescent="0.3">
      <c r="A869">
        <v>868</v>
      </c>
      <c r="B869" s="1">
        <f t="shared" ca="1" si="79"/>
        <v>41165</v>
      </c>
      <c r="C869" s="1">
        <f t="shared" ca="1" si="79"/>
        <v>43742</v>
      </c>
      <c r="D869">
        <f t="shared" ca="1" si="82"/>
        <v>7739.3</v>
      </c>
      <c r="E869" t="str">
        <f t="shared" ca="1" si="80"/>
        <v>FG1792</v>
      </c>
      <c r="F869" s="2" t="str">
        <f t="shared" ca="1" si="81"/>
        <v>JKNAUMPZ]ATITGZJLULBZ_Q_KR\\KYQQHO</v>
      </c>
      <c r="G869">
        <f t="shared" ca="1" si="83"/>
        <v>1</v>
      </c>
      <c r="H869">
        <f t="shared" ca="1" si="78"/>
        <v>2781</v>
      </c>
    </row>
    <row r="870" spans="1:8" x14ac:dyDescent="0.3">
      <c r="A870">
        <v>869</v>
      </c>
      <c r="B870" s="1">
        <f t="shared" ca="1" si="79"/>
        <v>38306</v>
      </c>
      <c r="C870" s="1">
        <f t="shared" ca="1" si="79"/>
        <v>41553</v>
      </c>
      <c r="D870">
        <f t="shared" ca="1" si="82"/>
        <v>6456.6</v>
      </c>
      <c r="E870" t="str">
        <f t="shared" ca="1" si="80"/>
        <v>\T350</v>
      </c>
      <c r="F870" s="2" t="str">
        <f t="shared" ca="1" si="81"/>
        <v>LB_QRIGQ]A\UCVEIHYFQBVHRPIXTOUIMKD</v>
      </c>
      <c r="G870">
        <f t="shared" ca="1" si="83"/>
        <v>4</v>
      </c>
      <c r="H870">
        <f t="shared" ca="1" si="78"/>
        <v>1274</v>
      </c>
    </row>
    <row r="871" spans="1:8" x14ac:dyDescent="0.3">
      <c r="A871">
        <v>870</v>
      </c>
      <c r="B871" s="1">
        <f t="shared" ca="1" si="79"/>
        <v>42598</v>
      </c>
      <c r="C871" s="1">
        <f t="shared" ca="1" si="79"/>
        <v>39439</v>
      </c>
      <c r="D871">
        <f t="shared" ca="1" si="82"/>
        <v>4458.5</v>
      </c>
      <c r="E871" t="str">
        <f t="shared" ca="1" si="80"/>
        <v>YU1345</v>
      </c>
      <c r="F871" s="2" t="str">
        <f t="shared" ca="1" si="81"/>
        <v>V_][OHU_\DVHGDF]VK^EFSYS_S\RQDH]AV</v>
      </c>
      <c r="G871">
        <f t="shared" ca="1" si="83"/>
        <v>4</v>
      </c>
      <c r="H871">
        <f t="shared" ca="1" si="78"/>
        <v>1934</v>
      </c>
    </row>
    <row r="872" spans="1:8" x14ac:dyDescent="0.3">
      <c r="A872">
        <v>871</v>
      </c>
      <c r="B872" s="1">
        <f t="shared" ca="1" si="79"/>
        <v>37480</v>
      </c>
      <c r="C872" s="1">
        <f t="shared" ca="1" si="79"/>
        <v>41694</v>
      </c>
      <c r="D872">
        <f t="shared" ca="1" si="82"/>
        <v>8621.1</v>
      </c>
      <c r="E872" t="str">
        <f t="shared" ca="1" si="80"/>
        <v>F[1549</v>
      </c>
      <c r="F872" s="2" t="str">
        <f t="shared" ca="1" si="81"/>
        <v>IAG\KMDGKYCBAYJWVD]A[WKTFOF_X\SA_C</v>
      </c>
      <c r="G872">
        <f t="shared" ca="1" si="83"/>
        <v>4</v>
      </c>
      <c r="H872">
        <f t="shared" ca="1" si="78"/>
        <v>3487</v>
      </c>
    </row>
    <row r="873" spans="1:8" x14ac:dyDescent="0.3">
      <c r="A873">
        <v>872</v>
      </c>
      <c r="B873" s="1">
        <f t="shared" ca="1" si="79"/>
        <v>44169</v>
      </c>
      <c r="C873" s="1">
        <f t="shared" ca="1" si="79"/>
        <v>42503</v>
      </c>
      <c r="D873">
        <f t="shared" ca="1" si="82"/>
        <v>5768.8</v>
      </c>
      <c r="E873" t="str">
        <f t="shared" ca="1" si="80"/>
        <v>N]1166</v>
      </c>
      <c r="F873" s="2" t="str">
        <f t="shared" ca="1" si="81"/>
        <v>JRCFIM^LBHUSIDYWFOQJC^X^UXHBPGHJX_</v>
      </c>
      <c r="G873">
        <f t="shared" ca="1" si="83"/>
        <v>3</v>
      </c>
      <c r="H873">
        <f t="shared" ca="1" si="78"/>
        <v>3899</v>
      </c>
    </row>
    <row r="874" spans="1:8" x14ac:dyDescent="0.3">
      <c r="A874">
        <v>873</v>
      </c>
      <c r="B874" s="1">
        <f t="shared" ca="1" si="79"/>
        <v>43557</v>
      </c>
      <c r="C874" s="1">
        <f t="shared" ca="1" si="79"/>
        <v>43302</v>
      </c>
      <c r="D874">
        <f t="shared" ca="1" si="82"/>
        <v>8970.7000000000007</v>
      </c>
      <c r="E874" t="str">
        <f t="shared" ca="1" si="80"/>
        <v>KE7</v>
      </c>
      <c r="F874" s="2" t="str">
        <f t="shared" ca="1" si="81"/>
        <v>O[VPXSSYXPWNZJKSWQFGPAVSORA\ODX\]]</v>
      </c>
      <c r="G874">
        <f t="shared" ca="1" si="83"/>
        <v>2</v>
      </c>
      <c r="H874">
        <f t="shared" ca="1" si="78"/>
        <v>3998</v>
      </c>
    </row>
    <row r="875" spans="1:8" x14ac:dyDescent="0.3">
      <c r="A875">
        <v>874</v>
      </c>
      <c r="B875" s="1">
        <f t="shared" ca="1" si="79"/>
        <v>40341</v>
      </c>
      <c r="C875" s="1">
        <f t="shared" ca="1" si="79"/>
        <v>42851</v>
      </c>
      <c r="D875">
        <f t="shared" ca="1" si="82"/>
        <v>861.4</v>
      </c>
      <c r="E875" t="str">
        <f t="shared" ca="1" si="80"/>
        <v>\M971</v>
      </c>
      <c r="F875" s="2" t="str">
        <f t="shared" ca="1" si="81"/>
        <v>APW[HJ]TGHWOSQRSFA]KNU^^N^^^VBFSH\</v>
      </c>
      <c r="G875">
        <f t="shared" ca="1" si="83"/>
        <v>2</v>
      </c>
      <c r="H875">
        <f t="shared" ca="1" si="78"/>
        <v>140</v>
      </c>
    </row>
    <row r="876" spans="1:8" x14ac:dyDescent="0.3">
      <c r="A876">
        <v>875</v>
      </c>
      <c r="B876" s="1">
        <f t="shared" ca="1" si="79"/>
        <v>42880</v>
      </c>
      <c r="C876" s="1">
        <f t="shared" ca="1" si="79"/>
        <v>42857</v>
      </c>
      <c r="D876">
        <f t="shared" ca="1" si="82"/>
        <v>6105.2</v>
      </c>
      <c r="E876" t="str">
        <f t="shared" ca="1" si="80"/>
        <v>VH682</v>
      </c>
      <c r="F876" s="2" t="str">
        <f t="shared" ca="1" si="81"/>
        <v>LWC^W]E\[VMARO^KFRGDM]\]NWESQZ]DWN</v>
      </c>
      <c r="G876">
        <f t="shared" ca="1" si="83"/>
        <v>4</v>
      </c>
      <c r="H876">
        <f t="shared" ca="1" si="78"/>
        <v>2808</v>
      </c>
    </row>
    <row r="877" spans="1:8" x14ac:dyDescent="0.3">
      <c r="A877">
        <v>876</v>
      </c>
      <c r="B877" s="1">
        <f t="shared" ca="1" si="79"/>
        <v>42294</v>
      </c>
      <c r="C877" s="1">
        <f t="shared" ca="1" si="79"/>
        <v>37277</v>
      </c>
      <c r="D877">
        <f t="shared" ca="1" si="82"/>
        <v>9259.6</v>
      </c>
      <c r="E877" t="str">
        <f t="shared" ca="1" si="80"/>
        <v>II14</v>
      </c>
      <c r="F877" s="2" t="str">
        <f t="shared" ca="1" si="81"/>
        <v>NUVRASDK[\EBOKF]LSKVLGE]S[LZPJZFE]</v>
      </c>
      <c r="G877">
        <f t="shared" ca="1" si="83"/>
        <v>4</v>
      </c>
      <c r="H877">
        <f t="shared" ca="1" si="78"/>
        <v>3420</v>
      </c>
    </row>
    <row r="878" spans="1:8" x14ac:dyDescent="0.3">
      <c r="A878">
        <v>877</v>
      </c>
      <c r="B878" s="1">
        <f t="shared" ca="1" si="79"/>
        <v>38766</v>
      </c>
      <c r="C878" s="1">
        <f t="shared" ca="1" si="79"/>
        <v>42547</v>
      </c>
      <c r="D878">
        <f t="shared" ca="1" si="82"/>
        <v>5840.6</v>
      </c>
      <c r="E878" t="str">
        <f t="shared" ca="1" si="80"/>
        <v>[A882</v>
      </c>
      <c r="F878" s="2" t="str">
        <f t="shared" ca="1" si="81"/>
        <v>BRTVJJDUAY]WWCBSNNU\SUX][BG\X]ZJCZ</v>
      </c>
      <c r="G878">
        <f t="shared" ca="1" si="83"/>
        <v>1</v>
      </c>
      <c r="H878">
        <f t="shared" ca="1" si="78"/>
        <v>3867</v>
      </c>
    </row>
    <row r="879" spans="1:8" x14ac:dyDescent="0.3">
      <c r="A879">
        <v>878</v>
      </c>
      <c r="B879" s="1">
        <f t="shared" ca="1" si="79"/>
        <v>36831</v>
      </c>
      <c r="C879" s="1">
        <f t="shared" ca="1" si="79"/>
        <v>40832</v>
      </c>
      <c r="D879">
        <f t="shared" ca="1" si="82"/>
        <v>3731.9</v>
      </c>
      <c r="E879" t="str">
        <f t="shared" ca="1" si="80"/>
        <v>SD949</v>
      </c>
      <c r="F879" s="2" t="str">
        <f t="shared" ca="1" si="81"/>
        <v>PYLZIH^HJET_JIENRF^NC\SXBDNECQBW^J</v>
      </c>
      <c r="G879">
        <f t="shared" ca="1" si="83"/>
        <v>1</v>
      </c>
      <c r="H879">
        <f t="shared" ca="1" si="78"/>
        <v>89</v>
      </c>
    </row>
    <row r="880" spans="1:8" x14ac:dyDescent="0.3">
      <c r="A880">
        <v>879</v>
      </c>
      <c r="B880" s="1">
        <f t="shared" ca="1" si="79"/>
        <v>38012</v>
      </c>
      <c r="C880" s="1">
        <f t="shared" ca="1" si="79"/>
        <v>42591</v>
      </c>
      <c r="D880">
        <f t="shared" ca="1" si="82"/>
        <v>2629.4</v>
      </c>
      <c r="E880" t="str">
        <f t="shared" ca="1" si="80"/>
        <v>O[1234</v>
      </c>
      <c r="F880" s="2" t="str">
        <f t="shared" ca="1" si="81"/>
        <v>SLPMNWF[BPFEQOWUMXCBVTMS^RTSGHFCSI</v>
      </c>
      <c r="G880">
        <f t="shared" ca="1" si="83"/>
        <v>3</v>
      </c>
      <c r="H880">
        <f t="shared" ca="1" si="78"/>
        <v>2646</v>
      </c>
    </row>
    <row r="881" spans="1:8" x14ac:dyDescent="0.3">
      <c r="A881">
        <v>880</v>
      </c>
      <c r="B881" s="1">
        <f t="shared" ca="1" si="79"/>
        <v>42879</v>
      </c>
      <c r="C881" s="1">
        <f t="shared" ca="1" si="79"/>
        <v>36637</v>
      </c>
      <c r="D881">
        <f t="shared" ca="1" si="82"/>
        <v>9024.1</v>
      </c>
      <c r="E881" t="str">
        <f t="shared" ca="1" si="80"/>
        <v>FJ1313</v>
      </c>
      <c r="F881" s="2" t="str">
        <f t="shared" ca="1" si="81"/>
        <v>ZUNDD]TPO[BEUKRDA[]DQTCRDVDTHJGCG]</v>
      </c>
      <c r="G881">
        <f t="shared" ca="1" si="83"/>
        <v>3</v>
      </c>
      <c r="H881">
        <f t="shared" ca="1" si="78"/>
        <v>2198</v>
      </c>
    </row>
    <row r="882" spans="1:8" x14ac:dyDescent="0.3">
      <c r="A882">
        <v>881</v>
      </c>
      <c r="B882" s="1">
        <f t="shared" ca="1" si="79"/>
        <v>41323</v>
      </c>
      <c r="C882" s="1">
        <f t="shared" ca="1" si="79"/>
        <v>42143</v>
      </c>
      <c r="D882">
        <f t="shared" ca="1" si="82"/>
        <v>5600.4</v>
      </c>
      <c r="E882" t="str">
        <f t="shared" ca="1" si="80"/>
        <v>WR475</v>
      </c>
      <c r="F882" s="2" t="str">
        <f t="shared" ca="1" si="81"/>
        <v>EBXLKVXI[P_XCUXDKOT\TVEXAAW]\NBDAU</v>
      </c>
      <c r="G882">
        <f t="shared" ca="1" si="83"/>
        <v>3</v>
      </c>
      <c r="H882">
        <f t="shared" ca="1" si="78"/>
        <v>716</v>
      </c>
    </row>
    <row r="883" spans="1:8" x14ac:dyDescent="0.3">
      <c r="A883">
        <v>882</v>
      </c>
      <c r="B883" s="1">
        <f t="shared" ca="1" si="79"/>
        <v>40261</v>
      </c>
      <c r="C883" s="1">
        <f t="shared" ca="1" si="79"/>
        <v>44096</v>
      </c>
      <c r="D883">
        <f t="shared" ca="1" si="82"/>
        <v>2076.4</v>
      </c>
      <c r="E883" t="str">
        <f t="shared" ca="1" si="80"/>
        <v>B\1205</v>
      </c>
      <c r="F883" s="2" t="str">
        <f t="shared" ca="1" si="81"/>
        <v>]EH^IWEHSTNYX_DNVJQ_TICBUKGFOKNCEW</v>
      </c>
      <c r="G883">
        <f t="shared" ca="1" si="83"/>
        <v>4</v>
      </c>
      <c r="H883">
        <f t="shared" ca="1" si="78"/>
        <v>2539</v>
      </c>
    </row>
    <row r="884" spans="1:8" x14ac:dyDescent="0.3">
      <c r="A884">
        <v>883</v>
      </c>
      <c r="B884" s="1">
        <f t="shared" ca="1" si="79"/>
        <v>38551</v>
      </c>
      <c r="C884" s="1">
        <f t="shared" ca="1" si="79"/>
        <v>37012</v>
      </c>
      <c r="D884">
        <f t="shared" ca="1" si="82"/>
        <v>964.6</v>
      </c>
      <c r="E884" t="str">
        <f t="shared" ca="1" si="80"/>
        <v>GB1292</v>
      </c>
      <c r="F884" s="2" t="str">
        <f t="shared" ca="1" si="81"/>
        <v>[BAI\VR_IJQQMB]KOCKFBLXMK]E\NIQSLA</v>
      </c>
      <c r="G884">
        <f t="shared" ca="1" si="83"/>
        <v>2</v>
      </c>
      <c r="H884">
        <f t="shared" ref="H884:H947" ca="1" si="84">RANDBETWEEN(1,4000)</f>
        <v>3739</v>
      </c>
    </row>
    <row r="885" spans="1:8" x14ac:dyDescent="0.3">
      <c r="A885">
        <v>884</v>
      </c>
      <c r="B885" s="1">
        <f t="shared" ref="B885:C948" ca="1" si="85">DATE(RANDBETWEEN(2000,2020), RANDBETWEEN(1,12), DAY(RANDBETWEEN(1,28)))</f>
        <v>41610</v>
      </c>
      <c r="C885" s="1">
        <f t="shared" ca="1" si="85"/>
        <v>42617</v>
      </c>
      <c r="D885">
        <f t="shared" ca="1" si="82"/>
        <v>1293.7</v>
      </c>
      <c r="E885" t="str">
        <f t="shared" ref="E885:E948" ca="1" si="86">CONCATENATE(CHAR(RANDBETWEEN(65,95)), CHAR(RANDBETWEEN(65,95)),RANDBETWEEN(1,2000))</f>
        <v>ZK126</v>
      </c>
      <c r="F885" s="2" t="str">
        <f t="shared" ca="1" si="81"/>
        <v>YTJJOV]CZSUGUDIA\QR^IBSOGBRCCA\VNE</v>
      </c>
      <c r="G885">
        <f t="shared" ca="1" si="83"/>
        <v>1</v>
      </c>
      <c r="H885">
        <f t="shared" ca="1" si="84"/>
        <v>1084</v>
      </c>
    </row>
    <row r="886" spans="1:8" x14ac:dyDescent="0.3">
      <c r="A886">
        <v>885</v>
      </c>
      <c r="B886" s="1">
        <f t="shared" ca="1" si="85"/>
        <v>41013</v>
      </c>
      <c r="C886" s="1">
        <f t="shared" ca="1" si="85"/>
        <v>38745</v>
      </c>
      <c r="D886">
        <f t="shared" ca="1" si="82"/>
        <v>571.70000000000005</v>
      </c>
      <c r="E886" t="str">
        <f t="shared" ca="1" si="86"/>
        <v>RV866</v>
      </c>
      <c r="F886" s="2" t="str">
        <f t="shared" ca="1" si="81"/>
        <v>GROW]^]C]PWSWS_ZGN\WFR\VO]HRAMJKLN</v>
      </c>
      <c r="G886">
        <f t="shared" ca="1" si="83"/>
        <v>1</v>
      </c>
      <c r="H886">
        <f t="shared" ca="1" si="84"/>
        <v>2111</v>
      </c>
    </row>
    <row r="887" spans="1:8" x14ac:dyDescent="0.3">
      <c r="A887">
        <v>886</v>
      </c>
      <c r="B887" s="1">
        <f t="shared" ca="1" si="85"/>
        <v>41275</v>
      </c>
      <c r="C887" s="1">
        <f t="shared" ca="1" si="85"/>
        <v>39117</v>
      </c>
      <c r="D887">
        <f t="shared" ca="1" si="82"/>
        <v>5806.3</v>
      </c>
      <c r="E887" t="str">
        <f t="shared" ca="1" si="86"/>
        <v>NE1014</v>
      </c>
      <c r="F887" s="2" t="str">
        <f t="shared" ca="1" si="81"/>
        <v>^HQSGF\GSHRRHXVGGFBTNTD]OS]IGORIBR</v>
      </c>
      <c r="G887">
        <f t="shared" ca="1" si="83"/>
        <v>3</v>
      </c>
      <c r="H887">
        <f t="shared" ca="1" si="84"/>
        <v>605</v>
      </c>
    </row>
    <row r="888" spans="1:8" x14ac:dyDescent="0.3">
      <c r="A888">
        <v>887</v>
      </c>
      <c r="B888" s="1">
        <f t="shared" ca="1" si="85"/>
        <v>40283</v>
      </c>
      <c r="C888" s="1">
        <f t="shared" ca="1" si="85"/>
        <v>37212</v>
      </c>
      <c r="D888">
        <f t="shared" ca="1" si="82"/>
        <v>2599.1999999999998</v>
      </c>
      <c r="E888" t="str">
        <f t="shared" ca="1" si="86"/>
        <v>MU391</v>
      </c>
      <c r="F888" s="2" t="str">
        <f t="shared" ca="1" si="81"/>
        <v>LVFCNZGW]CNYINEHA[VL]SDOLQYZDGUCDD</v>
      </c>
      <c r="G888">
        <f t="shared" ca="1" si="83"/>
        <v>2</v>
      </c>
      <c r="H888">
        <f t="shared" ca="1" si="84"/>
        <v>1725</v>
      </c>
    </row>
    <row r="889" spans="1:8" x14ac:dyDescent="0.3">
      <c r="A889">
        <v>888</v>
      </c>
      <c r="B889" s="1">
        <f t="shared" ca="1" si="85"/>
        <v>42516</v>
      </c>
      <c r="C889" s="1">
        <f t="shared" ca="1" si="85"/>
        <v>39832</v>
      </c>
      <c r="D889">
        <f t="shared" ca="1" si="82"/>
        <v>7652.6</v>
      </c>
      <c r="E889" t="str">
        <f t="shared" ca="1" si="86"/>
        <v>FF604</v>
      </c>
      <c r="F889" s="2" t="str">
        <f t="shared" ca="1" si="81"/>
        <v>QC]YZDL[P^VXDUDDJBDODYUSW[O^_GTAVA</v>
      </c>
      <c r="G889">
        <f t="shared" ca="1" si="83"/>
        <v>4</v>
      </c>
      <c r="H889">
        <f t="shared" ca="1" si="84"/>
        <v>723</v>
      </c>
    </row>
    <row r="890" spans="1:8" x14ac:dyDescent="0.3">
      <c r="A890">
        <v>889</v>
      </c>
      <c r="B890" s="1">
        <f t="shared" ca="1" si="85"/>
        <v>43427</v>
      </c>
      <c r="C890" s="1">
        <f t="shared" ca="1" si="85"/>
        <v>39655</v>
      </c>
      <c r="D890">
        <f t="shared" ca="1" si="82"/>
        <v>984.3</v>
      </c>
      <c r="E890" t="str">
        <f t="shared" ca="1" si="86"/>
        <v>NJ918</v>
      </c>
      <c r="F890" s="2" t="str">
        <f t="shared" ca="1" si="81"/>
        <v>H]IVNMPZOWDFBQXTPF^P\]OIIRX\JAAE[E</v>
      </c>
      <c r="G890">
        <f t="shared" ca="1" si="83"/>
        <v>3</v>
      </c>
      <c r="H890">
        <f t="shared" ca="1" si="84"/>
        <v>1869</v>
      </c>
    </row>
    <row r="891" spans="1:8" x14ac:dyDescent="0.3">
      <c r="A891">
        <v>890</v>
      </c>
      <c r="B891" s="1">
        <f t="shared" ca="1" si="85"/>
        <v>43601</v>
      </c>
      <c r="C891" s="1">
        <f t="shared" ca="1" si="85"/>
        <v>40995</v>
      </c>
      <c r="D891">
        <f t="shared" ca="1" si="82"/>
        <v>9022.1</v>
      </c>
      <c r="E891" t="str">
        <f t="shared" ca="1" si="86"/>
        <v>_Z1519</v>
      </c>
      <c r="F891" s="2" t="str">
        <f t="shared" ca="1" si="81"/>
        <v>FHIXHDENXOZARTOJ^_IAVF^UGVK[GHI[T^</v>
      </c>
      <c r="G891">
        <f t="shared" ca="1" si="83"/>
        <v>1</v>
      </c>
      <c r="H891">
        <f t="shared" ca="1" si="84"/>
        <v>413</v>
      </c>
    </row>
    <row r="892" spans="1:8" x14ac:dyDescent="0.3">
      <c r="A892">
        <v>891</v>
      </c>
      <c r="B892" s="1">
        <f t="shared" ca="1" si="85"/>
        <v>40020</v>
      </c>
      <c r="C892" s="1">
        <f t="shared" ca="1" si="85"/>
        <v>42689</v>
      </c>
      <c r="D892">
        <f t="shared" ca="1" si="82"/>
        <v>1066.5999999999999</v>
      </c>
      <c r="E892" t="str">
        <f t="shared" ca="1" si="86"/>
        <v>YA1086</v>
      </c>
      <c r="F892" s="2" t="str">
        <f t="shared" ca="1" si="81"/>
        <v>R]]EF^]MXQB^VNRRS]^SKZ__HARQROBJFK</v>
      </c>
      <c r="G892">
        <f t="shared" ca="1" si="83"/>
        <v>2</v>
      </c>
      <c r="H892">
        <f t="shared" ca="1" si="84"/>
        <v>1130</v>
      </c>
    </row>
    <row r="893" spans="1:8" x14ac:dyDescent="0.3">
      <c r="A893">
        <v>892</v>
      </c>
      <c r="B893" s="1">
        <f t="shared" ca="1" si="85"/>
        <v>42639</v>
      </c>
      <c r="C893" s="1">
        <f t="shared" ca="1" si="85"/>
        <v>42348</v>
      </c>
      <c r="D893">
        <f t="shared" ca="1" si="82"/>
        <v>2915.5</v>
      </c>
      <c r="E893" t="str">
        <f t="shared" ca="1" si="86"/>
        <v>NX392</v>
      </c>
      <c r="F893" s="2" t="str">
        <f t="shared" ca="1" si="81"/>
        <v>OHT\QQ\PSRZMUEQH]DM_TJUV[LPMK^_FZ_</v>
      </c>
      <c r="G893">
        <f t="shared" ca="1" si="83"/>
        <v>2</v>
      </c>
      <c r="H893">
        <f t="shared" ca="1" si="84"/>
        <v>2588</v>
      </c>
    </row>
    <row r="894" spans="1:8" x14ac:dyDescent="0.3">
      <c r="A894">
        <v>893</v>
      </c>
      <c r="B894" s="1">
        <f t="shared" ca="1" si="85"/>
        <v>38567</v>
      </c>
      <c r="C894" s="1">
        <f t="shared" ca="1" si="85"/>
        <v>38460</v>
      </c>
      <c r="D894">
        <f t="shared" ca="1" si="82"/>
        <v>1452.3</v>
      </c>
      <c r="E894" t="str">
        <f t="shared" ca="1" si="86"/>
        <v>ZG1274</v>
      </c>
      <c r="F894" s="2" t="str">
        <f t="shared" ca="1" si="81"/>
        <v>NMKM]V[RZ\WUI^\HSPB]NNCVFGTZY[P]_T</v>
      </c>
      <c r="G894">
        <f t="shared" ca="1" si="83"/>
        <v>4</v>
      </c>
      <c r="H894">
        <f t="shared" ca="1" si="84"/>
        <v>3077</v>
      </c>
    </row>
    <row r="895" spans="1:8" x14ac:dyDescent="0.3">
      <c r="A895">
        <v>894</v>
      </c>
      <c r="B895" s="1">
        <f t="shared" ca="1" si="85"/>
        <v>38416</v>
      </c>
      <c r="C895" s="1">
        <f t="shared" ca="1" si="85"/>
        <v>40603</v>
      </c>
      <c r="D895">
        <f t="shared" ca="1" si="82"/>
        <v>2068.1</v>
      </c>
      <c r="E895" t="str">
        <f t="shared" ca="1" si="86"/>
        <v>ZQ1695</v>
      </c>
      <c r="F895" s="2" t="str">
        <f t="shared" ca="1" si="81"/>
        <v>R[M]YJFWZOSPPROGSPHY\OQMDZJHI_XQ^\</v>
      </c>
      <c r="G895">
        <f t="shared" ca="1" si="83"/>
        <v>4</v>
      </c>
      <c r="H895">
        <f t="shared" ca="1" si="84"/>
        <v>3123</v>
      </c>
    </row>
    <row r="896" spans="1:8" x14ac:dyDescent="0.3">
      <c r="A896">
        <v>895</v>
      </c>
      <c r="B896" s="1">
        <f t="shared" ca="1" si="85"/>
        <v>43050</v>
      </c>
      <c r="C896" s="1">
        <f t="shared" ca="1" si="85"/>
        <v>38209</v>
      </c>
      <c r="D896">
        <f t="shared" ca="1" si="82"/>
        <v>2587.5</v>
      </c>
      <c r="E896" t="str">
        <f t="shared" ca="1" si="86"/>
        <v>\F73</v>
      </c>
      <c r="F896" s="2" t="str">
        <f t="shared" ca="1" si="81"/>
        <v>RSQKAAKQKRJ[]BWY]BDSIM^[YXKHLHU_NL</v>
      </c>
      <c r="G896">
        <f t="shared" ca="1" si="83"/>
        <v>2</v>
      </c>
      <c r="H896">
        <f t="shared" ca="1" si="84"/>
        <v>2389</v>
      </c>
    </row>
    <row r="897" spans="1:8" x14ac:dyDescent="0.3">
      <c r="A897">
        <v>896</v>
      </c>
      <c r="B897" s="1">
        <f t="shared" ca="1" si="85"/>
        <v>40803</v>
      </c>
      <c r="C897" s="1">
        <f t="shared" ca="1" si="85"/>
        <v>40750</v>
      </c>
      <c r="D897">
        <f t="shared" ca="1" si="82"/>
        <v>3774.2</v>
      </c>
      <c r="E897" t="str">
        <f t="shared" ca="1" si="86"/>
        <v>IN704</v>
      </c>
      <c r="F897" s="2" t="str">
        <f t="shared" ca="1" si="81"/>
        <v>N^Z]DHWQPIOLKTVGGTSP_]^KA__^F\]C_K</v>
      </c>
      <c r="G897">
        <f t="shared" ca="1" si="83"/>
        <v>3</v>
      </c>
      <c r="H897">
        <f t="shared" ca="1" si="84"/>
        <v>3702</v>
      </c>
    </row>
    <row r="898" spans="1:8" x14ac:dyDescent="0.3">
      <c r="A898">
        <v>897</v>
      </c>
      <c r="B898" s="1">
        <f t="shared" ca="1" si="85"/>
        <v>39818</v>
      </c>
      <c r="C898" s="1">
        <f t="shared" ca="1" si="85"/>
        <v>42073</v>
      </c>
      <c r="D898">
        <f t="shared" ca="1" si="82"/>
        <v>1389.1</v>
      </c>
      <c r="E898" t="str">
        <f t="shared" ca="1" si="86"/>
        <v>OJ261</v>
      </c>
      <c r="F898" s="2" t="str">
        <f t="shared" ref="F898:F961" ca="1" si="8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M]\RUNNQXFBO^BJLZHDLCGF_NLVMQ]QOWV</v>
      </c>
      <c r="G898">
        <f t="shared" ca="1" si="83"/>
        <v>1</v>
      </c>
      <c r="H898">
        <f t="shared" ca="1" si="84"/>
        <v>3948</v>
      </c>
    </row>
    <row r="899" spans="1:8" x14ac:dyDescent="0.3">
      <c r="A899">
        <v>898</v>
      </c>
      <c r="B899" s="1">
        <f t="shared" ca="1" si="85"/>
        <v>43237</v>
      </c>
      <c r="C899" s="1">
        <f t="shared" ca="1" si="85"/>
        <v>42160</v>
      </c>
      <c r="D899">
        <f t="shared" ref="D899:D962" ca="1" si="88">RANDBETWEEN(350.5, 9500.6)+RANDBETWEEN(1,9)/10</f>
        <v>1862.6</v>
      </c>
      <c r="E899" t="str">
        <f t="shared" ca="1" si="86"/>
        <v>EU1182</v>
      </c>
      <c r="F899" s="2" t="str">
        <f t="shared" ca="1" si="87"/>
        <v>DUO_D^E\WOYBZCCICC_Z^UXXIKRKUGO^QK</v>
      </c>
      <c r="G899">
        <f t="shared" ref="G899:G962" ca="1" si="89">RANDBETWEEN(1,4)</f>
        <v>2</v>
      </c>
      <c r="H899">
        <f t="shared" ca="1" si="84"/>
        <v>1696</v>
      </c>
    </row>
    <row r="900" spans="1:8" x14ac:dyDescent="0.3">
      <c r="A900">
        <v>899</v>
      </c>
      <c r="B900" s="1">
        <f t="shared" ca="1" si="85"/>
        <v>41867</v>
      </c>
      <c r="C900" s="1">
        <f t="shared" ca="1" si="85"/>
        <v>37879</v>
      </c>
      <c r="D900">
        <f t="shared" ca="1" si="88"/>
        <v>3171.1</v>
      </c>
      <c r="E900" t="str">
        <f t="shared" ca="1" si="86"/>
        <v>EU972</v>
      </c>
      <c r="F900" s="2" t="str">
        <f t="shared" ca="1" si="87"/>
        <v>BCHIPZZTFHCGNDGCHDCMB\KLNTUDWF_FAL</v>
      </c>
      <c r="G900">
        <f t="shared" ca="1" si="89"/>
        <v>3</v>
      </c>
      <c r="H900">
        <f t="shared" ca="1" si="84"/>
        <v>3231</v>
      </c>
    </row>
    <row r="901" spans="1:8" x14ac:dyDescent="0.3">
      <c r="A901">
        <v>900</v>
      </c>
      <c r="B901" s="1">
        <f t="shared" ca="1" si="85"/>
        <v>38642</v>
      </c>
      <c r="C901" s="1">
        <f t="shared" ca="1" si="85"/>
        <v>40302</v>
      </c>
      <c r="D901">
        <f t="shared" ca="1" si="88"/>
        <v>2085.9</v>
      </c>
      <c r="E901" t="str">
        <f t="shared" ca="1" si="86"/>
        <v>ED1035</v>
      </c>
      <c r="F901" s="2" t="str">
        <f t="shared" ca="1" si="87"/>
        <v>JXJAA_ZX\P[KS[WMI\JG[OCZPESDLPAZB_</v>
      </c>
      <c r="G901">
        <f t="shared" ca="1" si="89"/>
        <v>2</v>
      </c>
      <c r="H901">
        <f t="shared" ca="1" si="84"/>
        <v>3241</v>
      </c>
    </row>
    <row r="902" spans="1:8" x14ac:dyDescent="0.3">
      <c r="A902">
        <v>901</v>
      </c>
      <c r="B902" s="1">
        <f t="shared" ca="1" si="85"/>
        <v>38171</v>
      </c>
      <c r="C902" s="1">
        <f t="shared" ca="1" si="85"/>
        <v>42120</v>
      </c>
      <c r="D902">
        <f t="shared" ca="1" si="88"/>
        <v>7551.9</v>
      </c>
      <c r="E902" t="str">
        <f t="shared" ca="1" si="86"/>
        <v>ZT1641</v>
      </c>
      <c r="F902" s="2" t="str">
        <f t="shared" ca="1" si="87"/>
        <v>ISKDW\^B^VUKTOJLAYF\]]HXGPILDATWB\</v>
      </c>
      <c r="G902">
        <f t="shared" ca="1" si="89"/>
        <v>3</v>
      </c>
      <c r="H902">
        <f t="shared" ca="1" si="84"/>
        <v>2244</v>
      </c>
    </row>
    <row r="903" spans="1:8" x14ac:dyDescent="0.3">
      <c r="A903">
        <v>902</v>
      </c>
      <c r="B903" s="1">
        <f t="shared" ca="1" si="85"/>
        <v>40093</v>
      </c>
      <c r="C903" s="1">
        <f t="shared" ca="1" si="85"/>
        <v>39361</v>
      </c>
      <c r="D903">
        <f t="shared" ca="1" si="88"/>
        <v>2021.5</v>
      </c>
      <c r="E903" t="str">
        <f t="shared" ca="1" si="86"/>
        <v>BI264</v>
      </c>
      <c r="F903" s="2" t="str">
        <f t="shared" ca="1" si="87"/>
        <v>KQXMUSS_ARDRQMTFLOSWXXXLY[C[VO_QLM</v>
      </c>
      <c r="G903">
        <f t="shared" ca="1" si="89"/>
        <v>1</v>
      </c>
      <c r="H903">
        <f t="shared" ca="1" si="84"/>
        <v>851</v>
      </c>
    </row>
    <row r="904" spans="1:8" x14ac:dyDescent="0.3">
      <c r="A904">
        <v>903</v>
      </c>
      <c r="B904" s="1">
        <f t="shared" ca="1" si="85"/>
        <v>41975</v>
      </c>
      <c r="C904" s="1">
        <f t="shared" ca="1" si="85"/>
        <v>42497</v>
      </c>
      <c r="D904">
        <f t="shared" ca="1" si="88"/>
        <v>6906.2</v>
      </c>
      <c r="E904" t="str">
        <f t="shared" ca="1" si="86"/>
        <v>I_670</v>
      </c>
      <c r="F904" s="2" t="str">
        <f t="shared" ca="1" si="87"/>
        <v>UPFZP_SEY]CXVBEVJAEQMQSTOSHTCXCNZR</v>
      </c>
      <c r="G904">
        <f t="shared" ca="1" si="89"/>
        <v>2</v>
      </c>
      <c r="H904">
        <f t="shared" ca="1" si="84"/>
        <v>2538</v>
      </c>
    </row>
    <row r="905" spans="1:8" x14ac:dyDescent="0.3">
      <c r="A905">
        <v>904</v>
      </c>
      <c r="B905" s="1">
        <f t="shared" ca="1" si="85"/>
        <v>37023</v>
      </c>
      <c r="C905" s="1">
        <f t="shared" ca="1" si="85"/>
        <v>41913</v>
      </c>
      <c r="D905">
        <f t="shared" ca="1" si="88"/>
        <v>420.1</v>
      </c>
      <c r="E905" t="str">
        <f t="shared" ca="1" si="86"/>
        <v>WA1935</v>
      </c>
      <c r="F905" s="2" t="str">
        <f t="shared" ca="1" si="87"/>
        <v>]ORBR\YCMSCSOCSFQTURXFWN_Z\HTZK]D]</v>
      </c>
      <c r="G905">
        <f t="shared" ca="1" si="89"/>
        <v>4</v>
      </c>
      <c r="H905">
        <f t="shared" ca="1" si="84"/>
        <v>1273</v>
      </c>
    </row>
    <row r="906" spans="1:8" x14ac:dyDescent="0.3">
      <c r="A906">
        <v>905</v>
      </c>
      <c r="B906" s="1">
        <f t="shared" ca="1" si="85"/>
        <v>43213</v>
      </c>
      <c r="C906" s="1">
        <f t="shared" ca="1" si="85"/>
        <v>38445</v>
      </c>
      <c r="D906">
        <f t="shared" ca="1" si="88"/>
        <v>6326.2</v>
      </c>
      <c r="E906" t="str">
        <f t="shared" ca="1" si="86"/>
        <v>R[1637</v>
      </c>
      <c r="F906" s="2" t="str">
        <f t="shared" ca="1" si="87"/>
        <v>XVJEMFS_NPPXXJKGLU[OP^GCPUEHOWY]DJ</v>
      </c>
      <c r="G906">
        <f t="shared" ca="1" si="89"/>
        <v>1</v>
      </c>
      <c r="H906">
        <f t="shared" ca="1" si="84"/>
        <v>1271</v>
      </c>
    </row>
    <row r="907" spans="1:8" x14ac:dyDescent="0.3">
      <c r="A907">
        <v>906</v>
      </c>
      <c r="B907" s="1">
        <f t="shared" ca="1" si="85"/>
        <v>39128</v>
      </c>
      <c r="C907" s="1">
        <f t="shared" ca="1" si="85"/>
        <v>43908</v>
      </c>
      <c r="D907">
        <f t="shared" ca="1" si="88"/>
        <v>529.1</v>
      </c>
      <c r="E907" t="str">
        <f t="shared" ca="1" si="86"/>
        <v>SC765</v>
      </c>
      <c r="F907" s="2" t="str">
        <f t="shared" ca="1" si="87"/>
        <v>_KRLKBL[ZQQXBLLHKVFFZGWYPEHLDPRXNC</v>
      </c>
      <c r="G907">
        <f t="shared" ca="1" si="89"/>
        <v>4</v>
      </c>
      <c r="H907">
        <f t="shared" ca="1" si="84"/>
        <v>1886</v>
      </c>
    </row>
    <row r="908" spans="1:8" x14ac:dyDescent="0.3">
      <c r="A908">
        <v>907</v>
      </c>
      <c r="B908" s="1">
        <f t="shared" ca="1" si="85"/>
        <v>41313</v>
      </c>
      <c r="C908" s="1">
        <f t="shared" ca="1" si="85"/>
        <v>41579</v>
      </c>
      <c r="D908">
        <f t="shared" ca="1" si="88"/>
        <v>3718.6</v>
      </c>
      <c r="E908" t="str">
        <f t="shared" ca="1" si="86"/>
        <v>UO1091</v>
      </c>
      <c r="F908" s="2" t="str">
        <f t="shared" ca="1" si="87"/>
        <v>GRGJZPFXUPNXMZ\ZDJCUZ]EVDZVVN^GP\M</v>
      </c>
      <c r="G908">
        <f t="shared" ca="1" si="89"/>
        <v>1</v>
      </c>
      <c r="H908">
        <f t="shared" ca="1" si="84"/>
        <v>1463</v>
      </c>
    </row>
    <row r="909" spans="1:8" x14ac:dyDescent="0.3">
      <c r="A909">
        <v>908</v>
      </c>
      <c r="B909" s="1">
        <f t="shared" ca="1" si="85"/>
        <v>39000</v>
      </c>
      <c r="C909" s="1">
        <f t="shared" ca="1" si="85"/>
        <v>39896</v>
      </c>
      <c r="D909">
        <f t="shared" ca="1" si="88"/>
        <v>1440.1</v>
      </c>
      <c r="E909" t="str">
        <f t="shared" ca="1" si="86"/>
        <v>PH1303</v>
      </c>
      <c r="F909" s="2" t="str">
        <f t="shared" ca="1" si="87"/>
        <v>ZFOSI\]RQOWTGRWAUY[CR]K\LS^_MCB\BE</v>
      </c>
      <c r="G909">
        <f t="shared" ca="1" si="89"/>
        <v>4</v>
      </c>
      <c r="H909">
        <f t="shared" ca="1" si="84"/>
        <v>621</v>
      </c>
    </row>
    <row r="910" spans="1:8" x14ac:dyDescent="0.3">
      <c r="A910">
        <v>909</v>
      </c>
      <c r="B910" s="1">
        <f t="shared" ca="1" si="85"/>
        <v>40589</v>
      </c>
      <c r="C910" s="1">
        <f t="shared" ca="1" si="85"/>
        <v>43975</v>
      </c>
      <c r="D910">
        <f t="shared" ca="1" si="88"/>
        <v>3736.6</v>
      </c>
      <c r="E910" t="str">
        <f t="shared" ca="1" si="86"/>
        <v>FR211</v>
      </c>
      <c r="F910" s="2" t="str">
        <f t="shared" ca="1" si="87"/>
        <v>VVLMKHZS^NP]D_HNPUNXRKIPK^SI]LMU\U</v>
      </c>
      <c r="G910">
        <f t="shared" ca="1" si="89"/>
        <v>1</v>
      </c>
      <c r="H910">
        <f t="shared" ca="1" si="84"/>
        <v>2676</v>
      </c>
    </row>
    <row r="911" spans="1:8" x14ac:dyDescent="0.3">
      <c r="A911">
        <v>910</v>
      </c>
      <c r="B911" s="1">
        <f t="shared" ca="1" si="85"/>
        <v>36539</v>
      </c>
      <c r="C911" s="1">
        <f t="shared" ca="1" si="85"/>
        <v>39353</v>
      </c>
      <c r="D911">
        <f t="shared" ca="1" si="88"/>
        <v>1500.1</v>
      </c>
      <c r="E911" t="str">
        <f t="shared" ca="1" si="86"/>
        <v>[A1344</v>
      </c>
      <c r="F911" s="2" t="str">
        <f t="shared" ca="1" si="87"/>
        <v>DQETSI[CNIPNWNVJGNVLGVDBME^[GGRKJG</v>
      </c>
      <c r="G911">
        <f t="shared" ca="1" si="89"/>
        <v>3</v>
      </c>
      <c r="H911">
        <f t="shared" ca="1" si="84"/>
        <v>512</v>
      </c>
    </row>
    <row r="912" spans="1:8" x14ac:dyDescent="0.3">
      <c r="A912">
        <v>911</v>
      </c>
      <c r="B912" s="1">
        <f t="shared" ca="1" si="85"/>
        <v>36834</v>
      </c>
      <c r="C912" s="1">
        <f t="shared" ca="1" si="85"/>
        <v>38000</v>
      </c>
      <c r="D912">
        <f t="shared" ca="1" si="88"/>
        <v>6628.8</v>
      </c>
      <c r="E912" t="str">
        <f t="shared" ca="1" si="86"/>
        <v>ML1805</v>
      </c>
      <c r="F912" s="2" t="str">
        <f t="shared" ca="1" si="87"/>
        <v>HP[XJJZBAVRFL]B^CU_[Q^CGDRB][CZ_WA</v>
      </c>
      <c r="G912">
        <f t="shared" ca="1" si="89"/>
        <v>2</v>
      </c>
      <c r="H912">
        <f t="shared" ca="1" si="84"/>
        <v>686</v>
      </c>
    </row>
    <row r="913" spans="1:8" x14ac:dyDescent="0.3">
      <c r="A913">
        <v>912</v>
      </c>
      <c r="B913" s="1">
        <f t="shared" ca="1" si="85"/>
        <v>42310</v>
      </c>
      <c r="C913" s="1">
        <f t="shared" ca="1" si="85"/>
        <v>42331</v>
      </c>
      <c r="D913">
        <f t="shared" ca="1" si="88"/>
        <v>7933.6</v>
      </c>
      <c r="E913" t="str">
        <f t="shared" ca="1" si="86"/>
        <v>SB1728</v>
      </c>
      <c r="F913" s="2" t="str">
        <f t="shared" ca="1" si="87"/>
        <v>CN[KWTGI^FDUZJICLFR][GT]RHN\QHD\MF</v>
      </c>
      <c r="G913">
        <f t="shared" ca="1" si="89"/>
        <v>3</v>
      </c>
      <c r="H913">
        <f t="shared" ca="1" si="84"/>
        <v>2446</v>
      </c>
    </row>
    <row r="914" spans="1:8" x14ac:dyDescent="0.3">
      <c r="A914">
        <v>913</v>
      </c>
      <c r="B914" s="1">
        <f t="shared" ca="1" si="85"/>
        <v>42265</v>
      </c>
      <c r="C914" s="1">
        <f t="shared" ca="1" si="85"/>
        <v>37128</v>
      </c>
      <c r="D914">
        <f t="shared" ca="1" si="88"/>
        <v>8895.7000000000007</v>
      </c>
      <c r="E914" t="str">
        <f t="shared" ca="1" si="86"/>
        <v>H]1712</v>
      </c>
      <c r="F914" s="2" t="str">
        <f t="shared" ca="1" si="87"/>
        <v>BKQOMOSFTLYKRZEH[OSZUDYMQ\WB^LTQOR</v>
      </c>
      <c r="G914">
        <f t="shared" ca="1" si="89"/>
        <v>2</v>
      </c>
      <c r="H914">
        <f t="shared" ca="1" si="84"/>
        <v>817</v>
      </c>
    </row>
    <row r="915" spans="1:8" x14ac:dyDescent="0.3">
      <c r="A915">
        <v>914</v>
      </c>
      <c r="B915" s="1">
        <f t="shared" ca="1" si="85"/>
        <v>37729</v>
      </c>
      <c r="C915" s="1">
        <f t="shared" ca="1" si="85"/>
        <v>42506</v>
      </c>
      <c r="D915">
        <f t="shared" ca="1" si="88"/>
        <v>4443.1000000000004</v>
      </c>
      <c r="E915" t="str">
        <f t="shared" ca="1" si="86"/>
        <v>FT661</v>
      </c>
      <c r="F915" s="2" t="str">
        <f t="shared" ca="1" si="87"/>
        <v>^HBMD^SJ[O]T\C]MV^BSQTJWAOV\Z\__G[</v>
      </c>
      <c r="G915">
        <f t="shared" ca="1" si="89"/>
        <v>1</v>
      </c>
      <c r="H915">
        <f t="shared" ca="1" si="84"/>
        <v>1022</v>
      </c>
    </row>
    <row r="916" spans="1:8" x14ac:dyDescent="0.3">
      <c r="A916">
        <v>915</v>
      </c>
      <c r="B916" s="1">
        <f t="shared" ca="1" si="85"/>
        <v>43213</v>
      </c>
      <c r="C916" s="1">
        <f t="shared" ca="1" si="85"/>
        <v>36823</v>
      </c>
      <c r="D916">
        <f t="shared" ca="1" si="88"/>
        <v>1139.4000000000001</v>
      </c>
      <c r="E916" t="str">
        <f t="shared" ca="1" si="86"/>
        <v>BE1267</v>
      </c>
      <c r="F916" s="2" t="str">
        <f t="shared" ca="1" si="87"/>
        <v>^GGMSWUDQHHWEL[IGWEFSHQVHIRG_QRO_X</v>
      </c>
      <c r="G916">
        <f t="shared" ca="1" si="89"/>
        <v>3</v>
      </c>
      <c r="H916">
        <f t="shared" ca="1" si="84"/>
        <v>2773</v>
      </c>
    </row>
    <row r="917" spans="1:8" x14ac:dyDescent="0.3">
      <c r="A917">
        <v>916</v>
      </c>
      <c r="B917" s="1">
        <f t="shared" ca="1" si="85"/>
        <v>37822</v>
      </c>
      <c r="C917" s="1">
        <f t="shared" ca="1" si="85"/>
        <v>39313</v>
      </c>
      <c r="D917">
        <f t="shared" ca="1" si="88"/>
        <v>8609.2000000000007</v>
      </c>
      <c r="E917" t="str">
        <f t="shared" ca="1" si="86"/>
        <v>_X1843</v>
      </c>
      <c r="F917" s="2" t="str">
        <f t="shared" ca="1" si="87"/>
        <v>D_CHEYQZJ^^\BLF^_QDHC][AJ^OPRH_XP[</v>
      </c>
      <c r="G917">
        <f t="shared" ca="1" si="89"/>
        <v>2</v>
      </c>
      <c r="H917">
        <f t="shared" ca="1" si="84"/>
        <v>828</v>
      </c>
    </row>
    <row r="918" spans="1:8" x14ac:dyDescent="0.3">
      <c r="A918">
        <v>917</v>
      </c>
      <c r="B918" s="1">
        <f t="shared" ca="1" si="85"/>
        <v>40603</v>
      </c>
      <c r="C918" s="1">
        <f t="shared" ca="1" si="85"/>
        <v>44193</v>
      </c>
      <c r="D918">
        <f t="shared" ca="1" si="88"/>
        <v>4194.3999999999996</v>
      </c>
      <c r="E918" t="str">
        <f t="shared" ca="1" si="86"/>
        <v>LX1358</v>
      </c>
      <c r="F918" s="2" t="str">
        <f t="shared" ca="1" si="87"/>
        <v>^PSZZDLHJFLA\R[PCKTSXEEJUXSSSUTWUW</v>
      </c>
      <c r="G918">
        <f t="shared" ca="1" si="89"/>
        <v>3</v>
      </c>
      <c r="H918">
        <f t="shared" ca="1" si="84"/>
        <v>2101</v>
      </c>
    </row>
    <row r="919" spans="1:8" x14ac:dyDescent="0.3">
      <c r="A919">
        <v>918</v>
      </c>
      <c r="B919" s="1">
        <f t="shared" ca="1" si="85"/>
        <v>41588</v>
      </c>
      <c r="C919" s="1">
        <f t="shared" ca="1" si="85"/>
        <v>39101</v>
      </c>
      <c r="D919">
        <f t="shared" ca="1" si="88"/>
        <v>8124.7</v>
      </c>
      <c r="E919" t="str">
        <f t="shared" ca="1" si="86"/>
        <v>UK1285</v>
      </c>
      <c r="F919" s="2" t="str">
        <f t="shared" ca="1" si="87"/>
        <v>KUSHMU_XBIQIWNMPNOP[X]WWBINBPG]KCL</v>
      </c>
      <c r="G919">
        <f t="shared" ca="1" si="89"/>
        <v>4</v>
      </c>
      <c r="H919">
        <f t="shared" ca="1" si="84"/>
        <v>1772</v>
      </c>
    </row>
    <row r="920" spans="1:8" x14ac:dyDescent="0.3">
      <c r="A920">
        <v>919</v>
      </c>
      <c r="B920" s="1">
        <f t="shared" ca="1" si="85"/>
        <v>36999</v>
      </c>
      <c r="C920" s="1">
        <f t="shared" ca="1" si="85"/>
        <v>36855</v>
      </c>
      <c r="D920">
        <f t="shared" ca="1" si="88"/>
        <v>6918.6</v>
      </c>
      <c r="E920" t="str">
        <f t="shared" ca="1" si="86"/>
        <v>PV958</v>
      </c>
      <c r="F920" s="2" t="str">
        <f t="shared" ca="1" si="87"/>
        <v>SQ\^BWVO[][WEUFQKDBMS[H]TVXVKEB]_^</v>
      </c>
      <c r="G920">
        <f t="shared" ca="1" si="89"/>
        <v>3</v>
      </c>
      <c r="H920">
        <f t="shared" ca="1" si="84"/>
        <v>1543</v>
      </c>
    </row>
    <row r="921" spans="1:8" x14ac:dyDescent="0.3">
      <c r="A921">
        <v>920</v>
      </c>
      <c r="B921" s="1">
        <f t="shared" ca="1" si="85"/>
        <v>43104</v>
      </c>
      <c r="C921" s="1">
        <f t="shared" ca="1" si="85"/>
        <v>40593</v>
      </c>
      <c r="D921">
        <f t="shared" ca="1" si="88"/>
        <v>8429.2999999999993</v>
      </c>
      <c r="E921" t="str">
        <f t="shared" ca="1" si="86"/>
        <v>QC1037</v>
      </c>
      <c r="F921" s="2" t="str">
        <f t="shared" ca="1" si="87"/>
        <v>LXVMH\BU]F_PRKTDEVTGLTTTI[G_Z_TIK\</v>
      </c>
      <c r="G921">
        <f t="shared" ca="1" si="89"/>
        <v>4</v>
      </c>
      <c r="H921">
        <f t="shared" ca="1" si="84"/>
        <v>3666</v>
      </c>
    </row>
    <row r="922" spans="1:8" x14ac:dyDescent="0.3">
      <c r="A922">
        <v>921</v>
      </c>
      <c r="B922" s="1">
        <f t="shared" ca="1" si="85"/>
        <v>41906</v>
      </c>
      <c r="C922" s="1">
        <f t="shared" ca="1" si="85"/>
        <v>39764</v>
      </c>
      <c r="D922">
        <f t="shared" ca="1" si="88"/>
        <v>2971.8</v>
      </c>
      <c r="E922" t="str">
        <f t="shared" ca="1" si="86"/>
        <v>I]1060</v>
      </c>
      <c r="F922" s="2" t="str">
        <f t="shared" ca="1" si="87"/>
        <v>WARLUDNA^XXRVWFVPYEWXBDFZ]HERES[^Z</v>
      </c>
      <c r="G922">
        <f t="shared" ca="1" si="89"/>
        <v>3</v>
      </c>
      <c r="H922">
        <f t="shared" ca="1" si="84"/>
        <v>1305</v>
      </c>
    </row>
    <row r="923" spans="1:8" x14ac:dyDescent="0.3">
      <c r="A923">
        <v>922</v>
      </c>
      <c r="B923" s="1">
        <f t="shared" ca="1" si="85"/>
        <v>40091</v>
      </c>
      <c r="C923" s="1">
        <f t="shared" ca="1" si="85"/>
        <v>38923</v>
      </c>
      <c r="D923">
        <f t="shared" ca="1" si="88"/>
        <v>7796.4</v>
      </c>
      <c r="E923" t="str">
        <f t="shared" ca="1" si="86"/>
        <v>TT1802</v>
      </c>
      <c r="F923" s="2" t="str">
        <f t="shared" ca="1" si="87"/>
        <v>\^TTLILNGOOPJFEEPBU[GPI_CQVUIJ\MQ^</v>
      </c>
      <c r="G923">
        <f t="shared" ca="1" si="89"/>
        <v>2</v>
      </c>
      <c r="H923">
        <f t="shared" ca="1" si="84"/>
        <v>3147</v>
      </c>
    </row>
    <row r="924" spans="1:8" x14ac:dyDescent="0.3">
      <c r="A924">
        <v>923</v>
      </c>
      <c r="B924" s="1">
        <f t="shared" ca="1" si="85"/>
        <v>39279</v>
      </c>
      <c r="C924" s="1">
        <f t="shared" ca="1" si="85"/>
        <v>38524</v>
      </c>
      <c r="D924">
        <f t="shared" ca="1" si="88"/>
        <v>7928.4</v>
      </c>
      <c r="E924" t="str">
        <f t="shared" ca="1" si="86"/>
        <v>C_1865</v>
      </c>
      <c r="F924" s="2" t="str">
        <f t="shared" ca="1" si="87"/>
        <v>VFZ^\PDXZCC\BNUVGVYNZ]\AJ^ZACPPHZA</v>
      </c>
      <c r="G924">
        <f t="shared" ca="1" si="89"/>
        <v>4</v>
      </c>
      <c r="H924">
        <f t="shared" ca="1" si="84"/>
        <v>2819</v>
      </c>
    </row>
    <row r="925" spans="1:8" x14ac:dyDescent="0.3">
      <c r="A925">
        <v>924</v>
      </c>
      <c r="B925" s="1">
        <f t="shared" ca="1" si="85"/>
        <v>42630</v>
      </c>
      <c r="C925" s="1">
        <f t="shared" ca="1" si="85"/>
        <v>37782</v>
      </c>
      <c r="D925">
        <f t="shared" ca="1" si="88"/>
        <v>662.7</v>
      </c>
      <c r="E925" t="str">
        <f t="shared" ca="1" si="86"/>
        <v>[Z666</v>
      </c>
      <c r="F925" s="2" t="str">
        <f t="shared" ca="1" si="87"/>
        <v>LTOZ_^RZ[FGPM]I\NDMTI_YXAD_LSIXVTA</v>
      </c>
      <c r="G925">
        <f t="shared" ca="1" si="89"/>
        <v>1</v>
      </c>
      <c r="H925">
        <f t="shared" ca="1" si="84"/>
        <v>987</v>
      </c>
    </row>
    <row r="926" spans="1:8" x14ac:dyDescent="0.3">
      <c r="A926">
        <v>925</v>
      </c>
      <c r="B926" s="1">
        <f t="shared" ca="1" si="85"/>
        <v>39612</v>
      </c>
      <c r="C926" s="1">
        <f t="shared" ca="1" si="85"/>
        <v>43673</v>
      </c>
      <c r="D926">
        <f t="shared" ca="1" si="88"/>
        <v>625.4</v>
      </c>
      <c r="E926" t="str">
        <f t="shared" ca="1" si="86"/>
        <v>UC1588</v>
      </c>
      <c r="F926" s="2" t="str">
        <f t="shared" ca="1" si="87"/>
        <v>NSIT^^OGLKH^FKLRFPWH^SD_ILPYKIBJMB</v>
      </c>
      <c r="G926">
        <f t="shared" ca="1" si="89"/>
        <v>2</v>
      </c>
      <c r="H926">
        <f t="shared" ca="1" si="84"/>
        <v>75</v>
      </c>
    </row>
    <row r="927" spans="1:8" x14ac:dyDescent="0.3">
      <c r="A927">
        <v>926</v>
      </c>
      <c r="B927" s="1">
        <f t="shared" ca="1" si="85"/>
        <v>38896</v>
      </c>
      <c r="C927" s="1">
        <f t="shared" ca="1" si="85"/>
        <v>40677</v>
      </c>
      <c r="D927">
        <f t="shared" ca="1" si="88"/>
        <v>1073.0999999999999</v>
      </c>
      <c r="E927" t="str">
        <f t="shared" ca="1" si="86"/>
        <v>SV1553</v>
      </c>
      <c r="F927" s="2" t="str">
        <f t="shared" ca="1" si="87"/>
        <v>[[ZT^\CJJZMAOJIHW]NGMXYQYE]ED^PJBE</v>
      </c>
      <c r="G927">
        <f t="shared" ca="1" si="89"/>
        <v>3</v>
      </c>
      <c r="H927">
        <f t="shared" ca="1" si="84"/>
        <v>1606</v>
      </c>
    </row>
    <row r="928" spans="1:8" x14ac:dyDescent="0.3">
      <c r="A928">
        <v>927</v>
      </c>
      <c r="B928" s="1">
        <f t="shared" ca="1" si="85"/>
        <v>40803</v>
      </c>
      <c r="C928" s="1">
        <f t="shared" ca="1" si="85"/>
        <v>38295</v>
      </c>
      <c r="D928">
        <f t="shared" ca="1" si="88"/>
        <v>1595.7</v>
      </c>
      <c r="E928" t="str">
        <f t="shared" ca="1" si="86"/>
        <v>JM1121</v>
      </c>
      <c r="F928" s="2" t="str">
        <f t="shared" ca="1" si="87"/>
        <v>B[TFDXWYCBIZZQXKMAKDEDSJENCTMIARQY</v>
      </c>
      <c r="G928">
        <f t="shared" ca="1" si="89"/>
        <v>2</v>
      </c>
      <c r="H928">
        <f t="shared" ca="1" si="84"/>
        <v>3593</v>
      </c>
    </row>
    <row r="929" spans="1:8" x14ac:dyDescent="0.3">
      <c r="A929">
        <v>928</v>
      </c>
      <c r="B929" s="1">
        <f t="shared" ca="1" si="85"/>
        <v>39857</v>
      </c>
      <c r="C929" s="1">
        <f t="shared" ca="1" si="85"/>
        <v>41326</v>
      </c>
      <c r="D929">
        <f t="shared" ca="1" si="88"/>
        <v>6829.9</v>
      </c>
      <c r="E929" t="str">
        <f t="shared" ca="1" si="86"/>
        <v>FY1500</v>
      </c>
      <c r="F929" s="2" t="str">
        <f t="shared" ca="1" si="87"/>
        <v>ZUEN[A\YHQUUMLBWF[XWCSC^BWVSN_MSJJ</v>
      </c>
      <c r="G929">
        <f t="shared" ca="1" si="89"/>
        <v>3</v>
      </c>
      <c r="H929">
        <f t="shared" ca="1" si="84"/>
        <v>3841</v>
      </c>
    </row>
    <row r="930" spans="1:8" x14ac:dyDescent="0.3">
      <c r="A930">
        <v>929</v>
      </c>
      <c r="B930" s="1">
        <f t="shared" ca="1" si="85"/>
        <v>41284</v>
      </c>
      <c r="C930" s="1">
        <f t="shared" ca="1" si="85"/>
        <v>42454</v>
      </c>
      <c r="D930">
        <f t="shared" ca="1" si="88"/>
        <v>2601.3000000000002</v>
      </c>
      <c r="E930" t="str">
        <f t="shared" ca="1" si="86"/>
        <v>\P936</v>
      </c>
      <c r="F930" s="2" t="str">
        <f t="shared" ca="1" si="87"/>
        <v>OWRVWJM^TUMRQPO[R]JLDP^QYYYDUPQJLS</v>
      </c>
      <c r="G930">
        <f t="shared" ca="1" si="89"/>
        <v>3</v>
      </c>
      <c r="H930">
        <f t="shared" ca="1" si="84"/>
        <v>3297</v>
      </c>
    </row>
    <row r="931" spans="1:8" x14ac:dyDescent="0.3">
      <c r="A931">
        <v>930</v>
      </c>
      <c r="B931" s="1">
        <f t="shared" ca="1" si="85"/>
        <v>38159</v>
      </c>
      <c r="C931" s="1">
        <f t="shared" ca="1" si="85"/>
        <v>42109</v>
      </c>
      <c r="D931">
        <f t="shared" ca="1" si="88"/>
        <v>4480.1000000000004</v>
      </c>
      <c r="E931" t="str">
        <f t="shared" ca="1" si="86"/>
        <v>JU416</v>
      </c>
      <c r="F931" s="2" t="str">
        <f t="shared" ca="1" si="87"/>
        <v>_VTCTALH^ODNPZNZ\WPSZCLK]AH[]KM_^F</v>
      </c>
      <c r="G931">
        <f t="shared" ca="1" si="89"/>
        <v>3</v>
      </c>
      <c r="H931">
        <f t="shared" ca="1" si="84"/>
        <v>90</v>
      </c>
    </row>
    <row r="932" spans="1:8" x14ac:dyDescent="0.3">
      <c r="A932">
        <v>931</v>
      </c>
      <c r="B932" s="1">
        <f t="shared" ca="1" si="85"/>
        <v>40733</v>
      </c>
      <c r="C932" s="1">
        <f t="shared" ca="1" si="85"/>
        <v>39280</v>
      </c>
      <c r="D932">
        <f t="shared" ca="1" si="88"/>
        <v>503.1</v>
      </c>
      <c r="E932" t="str">
        <f t="shared" ca="1" si="86"/>
        <v>JD1572</v>
      </c>
      <c r="F932" s="2" t="str">
        <f t="shared" ca="1" si="87"/>
        <v>I[\SGJY^_YUBYB_JLKYJWIWTENCRMIKHPW</v>
      </c>
      <c r="G932">
        <f t="shared" ca="1" si="89"/>
        <v>4</v>
      </c>
      <c r="H932">
        <f t="shared" ca="1" si="84"/>
        <v>3081</v>
      </c>
    </row>
    <row r="933" spans="1:8" x14ac:dyDescent="0.3">
      <c r="A933">
        <v>932</v>
      </c>
      <c r="B933" s="1">
        <f t="shared" ca="1" si="85"/>
        <v>39754</v>
      </c>
      <c r="C933" s="1">
        <f t="shared" ca="1" si="85"/>
        <v>39124</v>
      </c>
      <c r="D933">
        <f t="shared" ca="1" si="88"/>
        <v>2176.6999999999998</v>
      </c>
      <c r="E933" t="str">
        <f t="shared" ca="1" si="86"/>
        <v>HM980</v>
      </c>
      <c r="F933" s="2" t="str">
        <f t="shared" ca="1" si="87"/>
        <v>GSG_XEX]VDWTUELVFKYGFJBZOOX[KE\MCW</v>
      </c>
      <c r="G933">
        <f t="shared" ca="1" si="89"/>
        <v>4</v>
      </c>
      <c r="H933">
        <f t="shared" ca="1" si="84"/>
        <v>3388</v>
      </c>
    </row>
    <row r="934" spans="1:8" x14ac:dyDescent="0.3">
      <c r="A934">
        <v>933</v>
      </c>
      <c r="B934" s="1">
        <f t="shared" ca="1" si="85"/>
        <v>43984</v>
      </c>
      <c r="C934" s="1">
        <f t="shared" ca="1" si="85"/>
        <v>39328</v>
      </c>
      <c r="D934">
        <f t="shared" ca="1" si="88"/>
        <v>3453.2</v>
      </c>
      <c r="E934" t="str">
        <f t="shared" ca="1" si="86"/>
        <v>TB380</v>
      </c>
      <c r="F934" s="2" t="str">
        <f t="shared" ca="1" si="87"/>
        <v>JFFQK[SLS[R^YKG_SNJZ_BQG_IZHQ_YQY\</v>
      </c>
      <c r="G934">
        <f t="shared" ca="1" si="89"/>
        <v>4</v>
      </c>
      <c r="H934">
        <f t="shared" ca="1" si="84"/>
        <v>3279</v>
      </c>
    </row>
    <row r="935" spans="1:8" x14ac:dyDescent="0.3">
      <c r="A935">
        <v>934</v>
      </c>
      <c r="B935" s="1">
        <f t="shared" ca="1" si="85"/>
        <v>36621</v>
      </c>
      <c r="C935" s="1">
        <f t="shared" ca="1" si="85"/>
        <v>37091</v>
      </c>
      <c r="D935">
        <f t="shared" ca="1" si="88"/>
        <v>7950.1</v>
      </c>
      <c r="E935" t="str">
        <f t="shared" ca="1" si="86"/>
        <v>_B1814</v>
      </c>
      <c r="F935" s="2" t="str">
        <f t="shared" ca="1" si="87"/>
        <v>YCRQHJS[LNZMFDJGTT[B]C^TQCFCZGNW]T</v>
      </c>
      <c r="G935">
        <f t="shared" ca="1" si="89"/>
        <v>2</v>
      </c>
      <c r="H935">
        <f t="shared" ca="1" si="84"/>
        <v>3621</v>
      </c>
    </row>
    <row r="936" spans="1:8" x14ac:dyDescent="0.3">
      <c r="A936">
        <v>935</v>
      </c>
      <c r="B936" s="1">
        <f t="shared" ca="1" si="85"/>
        <v>43712</v>
      </c>
      <c r="C936" s="1">
        <f t="shared" ca="1" si="85"/>
        <v>42407</v>
      </c>
      <c r="D936">
        <f t="shared" ca="1" si="88"/>
        <v>7410.3</v>
      </c>
      <c r="E936" t="str">
        <f t="shared" ca="1" si="86"/>
        <v>TH1423</v>
      </c>
      <c r="F936" s="2" t="str">
        <f t="shared" ca="1" si="87"/>
        <v>EXJX\M[WYAFQL]YB^YE]OB_IBVLQL]KYLZ</v>
      </c>
      <c r="G936">
        <f t="shared" ca="1" si="89"/>
        <v>4</v>
      </c>
      <c r="H936">
        <f t="shared" ca="1" si="84"/>
        <v>2411</v>
      </c>
    </row>
    <row r="937" spans="1:8" x14ac:dyDescent="0.3">
      <c r="A937">
        <v>936</v>
      </c>
      <c r="B937" s="1">
        <f t="shared" ca="1" si="85"/>
        <v>37618</v>
      </c>
      <c r="C937" s="1">
        <f t="shared" ca="1" si="85"/>
        <v>39601</v>
      </c>
      <c r="D937">
        <f t="shared" ca="1" si="88"/>
        <v>8647.6</v>
      </c>
      <c r="E937" t="str">
        <f t="shared" ca="1" si="86"/>
        <v>P_1188</v>
      </c>
      <c r="F937" s="2" t="str">
        <f t="shared" ca="1" si="87"/>
        <v>[PJXYDFAGKNSA[X[_IVCOFSQ\YLW^DPO]W</v>
      </c>
      <c r="G937">
        <f t="shared" ca="1" si="89"/>
        <v>2</v>
      </c>
      <c r="H937">
        <f t="shared" ca="1" si="84"/>
        <v>89</v>
      </c>
    </row>
    <row r="938" spans="1:8" x14ac:dyDescent="0.3">
      <c r="A938">
        <v>937</v>
      </c>
      <c r="B938" s="1">
        <f t="shared" ca="1" si="85"/>
        <v>40667</v>
      </c>
      <c r="C938" s="1">
        <f t="shared" ca="1" si="85"/>
        <v>39396</v>
      </c>
      <c r="D938">
        <f t="shared" ca="1" si="88"/>
        <v>3193.6</v>
      </c>
      <c r="E938" t="str">
        <f t="shared" ca="1" si="86"/>
        <v>VZ1083</v>
      </c>
      <c r="F938" s="2" t="str">
        <f t="shared" ca="1" si="87"/>
        <v>YY_LDJO]\R]PTTXPERABBRUYPF]NJQHDPJ</v>
      </c>
      <c r="G938">
        <f t="shared" ca="1" si="89"/>
        <v>3</v>
      </c>
      <c r="H938">
        <f t="shared" ca="1" si="84"/>
        <v>331</v>
      </c>
    </row>
    <row r="939" spans="1:8" x14ac:dyDescent="0.3">
      <c r="A939">
        <v>938</v>
      </c>
      <c r="B939" s="1">
        <f t="shared" ca="1" si="85"/>
        <v>41739</v>
      </c>
      <c r="C939" s="1">
        <f t="shared" ca="1" si="85"/>
        <v>42353</v>
      </c>
      <c r="D939">
        <f t="shared" ca="1" si="88"/>
        <v>7330.6</v>
      </c>
      <c r="E939" t="str">
        <f t="shared" ca="1" si="86"/>
        <v>T^1987</v>
      </c>
      <c r="F939" s="2" t="str">
        <f t="shared" ca="1" si="87"/>
        <v>[JPMCKGQ_GZQBQ^HW[FU[RBIGTHECPDFOR</v>
      </c>
      <c r="G939">
        <f t="shared" ca="1" si="89"/>
        <v>2</v>
      </c>
      <c r="H939">
        <f t="shared" ca="1" si="84"/>
        <v>2973</v>
      </c>
    </row>
    <row r="940" spans="1:8" x14ac:dyDescent="0.3">
      <c r="A940">
        <v>939</v>
      </c>
      <c r="B940" s="1">
        <f t="shared" ca="1" si="85"/>
        <v>42966</v>
      </c>
      <c r="C940" s="1">
        <f t="shared" ca="1" si="85"/>
        <v>43731</v>
      </c>
      <c r="D940">
        <f t="shared" ca="1" si="88"/>
        <v>3762.9</v>
      </c>
      <c r="E940" t="str">
        <f t="shared" ca="1" si="86"/>
        <v>^R1175</v>
      </c>
      <c r="F940" s="2" t="str">
        <f t="shared" ca="1" si="87"/>
        <v>^PF[MG_KBGLRQEGD]FOQRSOYUGXTA[B^SG</v>
      </c>
      <c r="G940">
        <f t="shared" ca="1" si="89"/>
        <v>2</v>
      </c>
      <c r="H940">
        <f t="shared" ca="1" si="84"/>
        <v>3635</v>
      </c>
    </row>
    <row r="941" spans="1:8" x14ac:dyDescent="0.3">
      <c r="A941">
        <v>940</v>
      </c>
      <c r="B941" s="1">
        <f t="shared" ca="1" si="85"/>
        <v>41280</v>
      </c>
      <c r="C941" s="1">
        <f t="shared" ca="1" si="85"/>
        <v>43345</v>
      </c>
      <c r="D941">
        <f t="shared" ca="1" si="88"/>
        <v>4914.3</v>
      </c>
      <c r="E941" t="str">
        <f t="shared" ca="1" si="86"/>
        <v>PU437</v>
      </c>
      <c r="F941" s="2" t="str">
        <f t="shared" ca="1" si="87"/>
        <v>ENZ[WNY_RKURUGDIJSLVTDFLTRFFV]WJU\</v>
      </c>
      <c r="G941">
        <f t="shared" ca="1" si="89"/>
        <v>1</v>
      </c>
      <c r="H941">
        <f t="shared" ca="1" si="84"/>
        <v>68</v>
      </c>
    </row>
    <row r="942" spans="1:8" x14ac:dyDescent="0.3">
      <c r="A942">
        <v>941</v>
      </c>
      <c r="B942" s="1">
        <f t="shared" ca="1" si="85"/>
        <v>37743</v>
      </c>
      <c r="C942" s="1">
        <f t="shared" ca="1" si="85"/>
        <v>36844</v>
      </c>
      <c r="D942">
        <f t="shared" ca="1" si="88"/>
        <v>2587.1</v>
      </c>
      <c r="E942" t="str">
        <f t="shared" ca="1" si="86"/>
        <v>^G538</v>
      </c>
      <c r="F942" s="2" t="str">
        <f t="shared" ca="1" si="87"/>
        <v>JXAASVSPI\OKC]WEDF]^WGKDULTUWXBGDD</v>
      </c>
      <c r="G942">
        <f t="shared" ca="1" si="89"/>
        <v>1</v>
      </c>
      <c r="H942">
        <f t="shared" ca="1" si="84"/>
        <v>1479</v>
      </c>
    </row>
    <row r="943" spans="1:8" x14ac:dyDescent="0.3">
      <c r="A943">
        <v>942</v>
      </c>
      <c r="B943" s="1">
        <f t="shared" ca="1" si="85"/>
        <v>42365</v>
      </c>
      <c r="C943" s="1">
        <f t="shared" ca="1" si="85"/>
        <v>39649</v>
      </c>
      <c r="D943">
        <f t="shared" ca="1" si="88"/>
        <v>5185.5</v>
      </c>
      <c r="E943" t="str">
        <f t="shared" ca="1" si="86"/>
        <v>BQ636</v>
      </c>
      <c r="F943" s="2" t="str">
        <f t="shared" ca="1" si="87"/>
        <v>F\GYQUSH^ZQT\V_C^AUBMVEC^CQG_NUGB^</v>
      </c>
      <c r="G943">
        <f t="shared" ca="1" si="89"/>
        <v>4</v>
      </c>
      <c r="H943">
        <f t="shared" ca="1" si="84"/>
        <v>2097</v>
      </c>
    </row>
    <row r="944" spans="1:8" x14ac:dyDescent="0.3">
      <c r="A944">
        <v>943</v>
      </c>
      <c r="B944" s="1">
        <f t="shared" ca="1" si="85"/>
        <v>41773</v>
      </c>
      <c r="C944" s="1">
        <f t="shared" ca="1" si="85"/>
        <v>39999</v>
      </c>
      <c r="D944">
        <f t="shared" ca="1" si="88"/>
        <v>5952.6</v>
      </c>
      <c r="E944" t="str">
        <f t="shared" ca="1" si="86"/>
        <v>OV481</v>
      </c>
      <c r="F944" s="2" t="str">
        <f t="shared" ca="1" si="87"/>
        <v>BBAP_[VJ\_DQQDM^FOYYVR[[\^L[[QLJFQ</v>
      </c>
      <c r="G944">
        <f t="shared" ca="1" si="89"/>
        <v>3</v>
      </c>
      <c r="H944">
        <f t="shared" ca="1" si="84"/>
        <v>3774</v>
      </c>
    </row>
    <row r="945" spans="1:8" x14ac:dyDescent="0.3">
      <c r="A945">
        <v>944</v>
      </c>
      <c r="B945" s="1">
        <f t="shared" ca="1" si="85"/>
        <v>36885</v>
      </c>
      <c r="C945" s="1">
        <f t="shared" ca="1" si="85"/>
        <v>36630</v>
      </c>
      <c r="D945">
        <f t="shared" ca="1" si="88"/>
        <v>5862.3</v>
      </c>
      <c r="E945" t="str">
        <f t="shared" ca="1" si="86"/>
        <v>F^1045</v>
      </c>
      <c r="F945" s="2" t="str">
        <f t="shared" ca="1" si="87"/>
        <v>PQWTCEGIGTMIWSOGEFBP^QGICBSK[UYHKI</v>
      </c>
      <c r="G945">
        <f t="shared" ca="1" si="89"/>
        <v>2</v>
      </c>
      <c r="H945">
        <f t="shared" ca="1" si="84"/>
        <v>3865</v>
      </c>
    </row>
    <row r="946" spans="1:8" x14ac:dyDescent="0.3">
      <c r="A946">
        <v>945</v>
      </c>
      <c r="B946" s="1">
        <f t="shared" ca="1" si="85"/>
        <v>42159</v>
      </c>
      <c r="C946" s="1">
        <f t="shared" ca="1" si="85"/>
        <v>37537</v>
      </c>
      <c r="D946">
        <f t="shared" ca="1" si="88"/>
        <v>714.2</v>
      </c>
      <c r="E946" t="str">
        <f t="shared" ca="1" si="86"/>
        <v>S[1435</v>
      </c>
      <c r="F946" s="2" t="str">
        <f t="shared" ca="1" si="87"/>
        <v>QCFKP\JAVFZRQB]KDHLHCZIBTAFKDY^PTW</v>
      </c>
      <c r="G946">
        <f t="shared" ca="1" si="89"/>
        <v>1</v>
      </c>
      <c r="H946">
        <f t="shared" ca="1" si="84"/>
        <v>3335</v>
      </c>
    </row>
    <row r="947" spans="1:8" x14ac:dyDescent="0.3">
      <c r="A947">
        <v>946</v>
      </c>
      <c r="B947" s="1">
        <f t="shared" ca="1" si="85"/>
        <v>44095</v>
      </c>
      <c r="C947" s="1">
        <f t="shared" ca="1" si="85"/>
        <v>38770</v>
      </c>
      <c r="D947">
        <f t="shared" ca="1" si="88"/>
        <v>1816.1</v>
      </c>
      <c r="E947" t="str">
        <f t="shared" ca="1" si="86"/>
        <v>AG502</v>
      </c>
      <c r="F947" s="2" t="str">
        <f t="shared" ca="1" si="87"/>
        <v>CXPA_IZPWKCVYEGLVWMPAC^PBUNR_VQD^O</v>
      </c>
      <c r="G947">
        <f t="shared" ca="1" si="89"/>
        <v>1</v>
      </c>
      <c r="H947">
        <f t="shared" ca="1" si="84"/>
        <v>3436</v>
      </c>
    </row>
    <row r="948" spans="1:8" x14ac:dyDescent="0.3">
      <c r="A948">
        <v>947</v>
      </c>
      <c r="B948" s="1">
        <f t="shared" ca="1" si="85"/>
        <v>42671</v>
      </c>
      <c r="C948" s="1">
        <f t="shared" ca="1" si="85"/>
        <v>42716</v>
      </c>
      <c r="D948">
        <f t="shared" ca="1" si="88"/>
        <v>8650.2000000000007</v>
      </c>
      <c r="E948" t="str">
        <f t="shared" ca="1" si="86"/>
        <v>BX1071</v>
      </c>
      <c r="F948" s="2" t="str">
        <f t="shared" ca="1" si="87"/>
        <v>YP^GIFPNXUT]LYD\LS]YOPTOTNMP]Z^EJZ</v>
      </c>
      <c r="G948">
        <f t="shared" ca="1" si="89"/>
        <v>4</v>
      </c>
      <c r="H948">
        <f t="shared" ref="H948:H1011" ca="1" si="90">RANDBETWEEN(1,4000)</f>
        <v>3251</v>
      </c>
    </row>
    <row r="949" spans="1:8" x14ac:dyDescent="0.3">
      <c r="A949">
        <v>948</v>
      </c>
      <c r="B949" s="1">
        <f t="shared" ref="B949:C1012" ca="1" si="91">DATE(RANDBETWEEN(2000,2020), RANDBETWEEN(1,12), DAY(RANDBETWEEN(1,28)))</f>
        <v>38616</v>
      </c>
      <c r="C949" s="1">
        <f t="shared" ca="1" si="91"/>
        <v>37049</v>
      </c>
      <c r="D949">
        <f t="shared" ca="1" si="88"/>
        <v>698.6</v>
      </c>
      <c r="E949" t="str">
        <f t="shared" ref="E949:E1012" ca="1" si="92">CONCATENATE(CHAR(RANDBETWEEN(65,95)), CHAR(RANDBETWEEN(65,95)),RANDBETWEEN(1,2000))</f>
        <v>R]1285</v>
      </c>
      <c r="F949" s="2" t="str">
        <f t="shared" ca="1" si="87"/>
        <v>PKE^KIVFJGFAHDBHHPJT^ZU^BSKYJXA[\W</v>
      </c>
      <c r="G949">
        <f t="shared" ca="1" si="89"/>
        <v>3</v>
      </c>
      <c r="H949">
        <f t="shared" ca="1" si="90"/>
        <v>1127</v>
      </c>
    </row>
    <row r="950" spans="1:8" x14ac:dyDescent="0.3">
      <c r="A950">
        <v>949</v>
      </c>
      <c r="B950" s="1">
        <f t="shared" ca="1" si="91"/>
        <v>37098</v>
      </c>
      <c r="C950" s="1">
        <f t="shared" ca="1" si="91"/>
        <v>41956</v>
      </c>
      <c r="D950">
        <f t="shared" ca="1" si="88"/>
        <v>2325.1</v>
      </c>
      <c r="E950" t="str">
        <f t="shared" ca="1" si="92"/>
        <v>_R1887</v>
      </c>
      <c r="F950" s="2" t="str">
        <f t="shared" ca="1" si="87"/>
        <v>_[GLNEH_XK[F\\J\WT^WVRSYJJKESQSRJS</v>
      </c>
      <c r="G950">
        <f t="shared" ca="1" si="89"/>
        <v>3</v>
      </c>
      <c r="H950">
        <f t="shared" ca="1" si="90"/>
        <v>3146</v>
      </c>
    </row>
    <row r="951" spans="1:8" x14ac:dyDescent="0.3">
      <c r="A951">
        <v>950</v>
      </c>
      <c r="B951" s="1">
        <f t="shared" ca="1" si="91"/>
        <v>36941</v>
      </c>
      <c r="C951" s="1">
        <f t="shared" ca="1" si="91"/>
        <v>39960</v>
      </c>
      <c r="D951">
        <f t="shared" ca="1" si="88"/>
        <v>8421.7999999999993</v>
      </c>
      <c r="E951" t="str">
        <f t="shared" ca="1" si="92"/>
        <v>]P91</v>
      </c>
      <c r="F951" s="2" t="str">
        <f t="shared" ca="1" si="87"/>
        <v>P[GLYBVOMAYDNKAJ\LJ^BTZIF^NHI^]][T</v>
      </c>
      <c r="G951">
        <f t="shared" ca="1" si="89"/>
        <v>2</v>
      </c>
      <c r="H951">
        <f t="shared" ca="1" si="90"/>
        <v>1441</v>
      </c>
    </row>
    <row r="952" spans="1:8" x14ac:dyDescent="0.3">
      <c r="A952">
        <v>951</v>
      </c>
      <c r="B952" s="1">
        <f t="shared" ca="1" si="91"/>
        <v>41579</v>
      </c>
      <c r="C952" s="1">
        <f t="shared" ca="1" si="91"/>
        <v>39952</v>
      </c>
      <c r="D952">
        <f t="shared" ca="1" si="88"/>
        <v>991.2</v>
      </c>
      <c r="E952" t="str">
        <f t="shared" ca="1" si="92"/>
        <v>S\1719</v>
      </c>
      <c r="F952" s="2" t="str">
        <f t="shared" ca="1" si="87"/>
        <v>SIZNRMGBG[SJCELWCRZUZQFL^^ZFHOGA]H</v>
      </c>
      <c r="G952">
        <f t="shared" ca="1" si="89"/>
        <v>4</v>
      </c>
      <c r="H952">
        <f t="shared" ca="1" si="90"/>
        <v>1249</v>
      </c>
    </row>
    <row r="953" spans="1:8" x14ac:dyDescent="0.3">
      <c r="A953">
        <v>952</v>
      </c>
      <c r="B953" s="1">
        <f t="shared" ca="1" si="91"/>
        <v>42435</v>
      </c>
      <c r="C953" s="1">
        <f t="shared" ca="1" si="91"/>
        <v>41714</v>
      </c>
      <c r="D953">
        <f t="shared" ca="1" si="88"/>
        <v>8253.4</v>
      </c>
      <c r="E953" t="str">
        <f t="shared" ca="1" si="92"/>
        <v>SS943</v>
      </c>
      <c r="F953" s="2" t="str">
        <f t="shared" ca="1" si="87"/>
        <v>IEFKABZ\ME[AWVMEQJ^UAKT]XIQJ\NBXL^</v>
      </c>
      <c r="G953">
        <f t="shared" ca="1" si="89"/>
        <v>3</v>
      </c>
      <c r="H953">
        <f t="shared" ca="1" si="90"/>
        <v>3215</v>
      </c>
    </row>
    <row r="954" spans="1:8" x14ac:dyDescent="0.3">
      <c r="A954">
        <v>953</v>
      </c>
      <c r="B954" s="1">
        <f t="shared" ca="1" si="91"/>
        <v>41818</v>
      </c>
      <c r="C954" s="1">
        <f t="shared" ca="1" si="91"/>
        <v>37807</v>
      </c>
      <c r="D954">
        <f t="shared" ca="1" si="88"/>
        <v>3821.5</v>
      </c>
      <c r="E954" t="str">
        <f t="shared" ca="1" si="92"/>
        <v>B]499</v>
      </c>
      <c r="F954" s="2" t="str">
        <f t="shared" ca="1" si="87"/>
        <v>UDTCK_UZPPQC]OI\]VCPRPGOJHCF_F_HXH</v>
      </c>
      <c r="G954">
        <f t="shared" ca="1" si="89"/>
        <v>1</v>
      </c>
      <c r="H954">
        <f t="shared" ca="1" si="90"/>
        <v>25</v>
      </c>
    </row>
    <row r="955" spans="1:8" x14ac:dyDescent="0.3">
      <c r="A955">
        <v>954</v>
      </c>
      <c r="B955" s="1">
        <f t="shared" ca="1" si="91"/>
        <v>42201</v>
      </c>
      <c r="C955" s="1">
        <f t="shared" ca="1" si="91"/>
        <v>37068</v>
      </c>
      <c r="D955">
        <f t="shared" ca="1" si="88"/>
        <v>2066.9</v>
      </c>
      <c r="E955" t="str">
        <f t="shared" ca="1" si="92"/>
        <v>RZ1130</v>
      </c>
      <c r="F955" s="2" t="str">
        <f t="shared" ca="1" si="87"/>
        <v>OFNPEQALGWND\JFU]MPK^]XTXBUUODUHVU</v>
      </c>
      <c r="G955">
        <f t="shared" ca="1" si="89"/>
        <v>3</v>
      </c>
      <c r="H955">
        <f t="shared" ca="1" si="90"/>
        <v>2659</v>
      </c>
    </row>
    <row r="956" spans="1:8" x14ac:dyDescent="0.3">
      <c r="A956">
        <v>955</v>
      </c>
      <c r="B956" s="1">
        <f t="shared" ca="1" si="91"/>
        <v>41709</v>
      </c>
      <c r="C956" s="1">
        <f t="shared" ca="1" si="91"/>
        <v>38957</v>
      </c>
      <c r="D956">
        <f t="shared" ca="1" si="88"/>
        <v>1359.7</v>
      </c>
      <c r="E956" t="str">
        <f t="shared" ca="1" si="92"/>
        <v>EU1664</v>
      </c>
      <c r="F956" s="2" t="str">
        <f t="shared" ca="1" si="87"/>
        <v>OCVVQEUVVELBXDXCLXZBVDVD]A_SS^BBRP</v>
      </c>
      <c r="G956">
        <f t="shared" ca="1" si="89"/>
        <v>2</v>
      </c>
      <c r="H956">
        <f t="shared" ca="1" si="90"/>
        <v>802</v>
      </c>
    </row>
    <row r="957" spans="1:8" x14ac:dyDescent="0.3">
      <c r="A957">
        <v>956</v>
      </c>
      <c r="B957" s="1">
        <f t="shared" ca="1" si="91"/>
        <v>43779</v>
      </c>
      <c r="C957" s="1">
        <f t="shared" ca="1" si="91"/>
        <v>38650</v>
      </c>
      <c r="D957">
        <f t="shared" ca="1" si="88"/>
        <v>2078.5</v>
      </c>
      <c r="E957" t="str">
        <f t="shared" ca="1" si="92"/>
        <v>NS1217</v>
      </c>
      <c r="F957" s="2" t="str">
        <f t="shared" ca="1" si="87"/>
        <v>FL\AN^AVKFFWIHD^OLIHOSHCRXC^LJSZS[</v>
      </c>
      <c r="G957">
        <f t="shared" ca="1" si="89"/>
        <v>1</v>
      </c>
      <c r="H957">
        <f t="shared" ca="1" si="90"/>
        <v>2965</v>
      </c>
    </row>
    <row r="958" spans="1:8" x14ac:dyDescent="0.3">
      <c r="A958">
        <v>957</v>
      </c>
      <c r="B958" s="1">
        <f t="shared" ca="1" si="91"/>
        <v>41500</v>
      </c>
      <c r="C958" s="1">
        <f t="shared" ca="1" si="91"/>
        <v>38355</v>
      </c>
      <c r="D958">
        <f t="shared" ca="1" si="88"/>
        <v>3487.2</v>
      </c>
      <c r="E958" t="str">
        <f t="shared" ca="1" si="92"/>
        <v>IG1882</v>
      </c>
      <c r="F958" s="2" t="str">
        <f t="shared" ca="1" si="87"/>
        <v>EQ]FTFAG\XBEBOL\ILIV[C_[GLEITW[YSC</v>
      </c>
      <c r="G958">
        <f t="shared" ca="1" si="89"/>
        <v>4</v>
      </c>
      <c r="H958">
        <f t="shared" ca="1" si="90"/>
        <v>3831</v>
      </c>
    </row>
    <row r="959" spans="1:8" x14ac:dyDescent="0.3">
      <c r="A959">
        <v>958</v>
      </c>
      <c r="B959" s="1">
        <f t="shared" ca="1" si="91"/>
        <v>43674</v>
      </c>
      <c r="C959" s="1">
        <f t="shared" ca="1" si="91"/>
        <v>41459</v>
      </c>
      <c r="D959">
        <f t="shared" ca="1" si="88"/>
        <v>2412.6999999999998</v>
      </c>
      <c r="E959" t="str">
        <f t="shared" ca="1" si="92"/>
        <v>LH494</v>
      </c>
      <c r="F959" s="2" t="str">
        <f t="shared" ca="1" si="87"/>
        <v>IYPINRCFXSOFEZKIRK\VFVFI[EUU_^CPDV</v>
      </c>
      <c r="G959">
        <f t="shared" ca="1" si="89"/>
        <v>4</v>
      </c>
      <c r="H959">
        <f t="shared" ca="1" si="90"/>
        <v>1063</v>
      </c>
    </row>
    <row r="960" spans="1:8" x14ac:dyDescent="0.3">
      <c r="A960">
        <v>959</v>
      </c>
      <c r="B960" s="1">
        <f t="shared" ca="1" si="91"/>
        <v>42158</v>
      </c>
      <c r="C960" s="1">
        <f t="shared" ca="1" si="91"/>
        <v>41665</v>
      </c>
      <c r="D960">
        <f t="shared" ca="1" si="88"/>
        <v>5859.9</v>
      </c>
      <c r="E960" t="str">
        <f t="shared" ca="1" si="92"/>
        <v>OB317</v>
      </c>
      <c r="F960" s="2" t="str">
        <f t="shared" ca="1" si="87"/>
        <v>XI[WNXBIWSMI[ALLTBJXBLZ]O\\CVQ_S[B</v>
      </c>
      <c r="G960">
        <f t="shared" ca="1" si="89"/>
        <v>4</v>
      </c>
      <c r="H960">
        <f t="shared" ca="1" si="90"/>
        <v>1273</v>
      </c>
    </row>
    <row r="961" spans="1:8" x14ac:dyDescent="0.3">
      <c r="A961">
        <v>960</v>
      </c>
      <c r="B961" s="1">
        <f t="shared" ca="1" si="91"/>
        <v>38505</v>
      </c>
      <c r="C961" s="1">
        <f t="shared" ca="1" si="91"/>
        <v>38820</v>
      </c>
      <c r="D961">
        <f t="shared" ca="1" si="88"/>
        <v>5985.3</v>
      </c>
      <c r="E961" t="str">
        <f t="shared" ca="1" si="92"/>
        <v>FL1911</v>
      </c>
      <c r="F961" s="2" t="str">
        <f t="shared" ca="1" si="87"/>
        <v>HTCC[_Z\[\]YCJSB[EK_[XP^VDLOEVE]MX</v>
      </c>
      <c r="G961">
        <f t="shared" ca="1" si="89"/>
        <v>1</v>
      </c>
      <c r="H961">
        <f t="shared" ca="1" si="90"/>
        <v>7</v>
      </c>
    </row>
    <row r="962" spans="1:8" x14ac:dyDescent="0.3">
      <c r="A962">
        <v>961</v>
      </c>
      <c r="B962" s="1">
        <f t="shared" ca="1" si="91"/>
        <v>38045</v>
      </c>
      <c r="C962" s="1">
        <f t="shared" ca="1" si="91"/>
        <v>36664</v>
      </c>
      <c r="D962">
        <f t="shared" ca="1" si="88"/>
        <v>2724.2</v>
      </c>
      <c r="E962" t="str">
        <f t="shared" ca="1" si="92"/>
        <v>LI1310</v>
      </c>
      <c r="F962" s="2" t="str">
        <f t="shared" ref="F962:F1025" ca="1" si="9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RIFKSXGHXBH\XUSIUNMPH_WMBOZMIXKCI]</v>
      </c>
      <c r="G962">
        <f t="shared" ca="1" si="89"/>
        <v>2</v>
      </c>
      <c r="H962">
        <f t="shared" ca="1" si="90"/>
        <v>411</v>
      </c>
    </row>
    <row r="963" spans="1:8" x14ac:dyDescent="0.3">
      <c r="A963">
        <v>962</v>
      </c>
      <c r="B963" s="1">
        <f t="shared" ca="1" si="91"/>
        <v>37689</v>
      </c>
      <c r="C963" s="1">
        <f t="shared" ca="1" si="91"/>
        <v>39083</v>
      </c>
      <c r="D963">
        <f t="shared" ref="D963:D1026" ca="1" si="94">RANDBETWEEN(350.5, 9500.6)+RANDBETWEEN(1,9)/10</f>
        <v>5613.6</v>
      </c>
      <c r="E963" t="str">
        <f t="shared" ca="1" si="92"/>
        <v>TT205</v>
      </c>
      <c r="F963" s="2" t="str">
        <f t="shared" ca="1" si="93"/>
        <v>EDOV]VR]YD_CL_JXG]DLYB_HWXWRMBHXBY</v>
      </c>
      <c r="G963">
        <f t="shared" ref="G963:G1026" ca="1" si="95">RANDBETWEEN(1,4)</f>
        <v>3</v>
      </c>
      <c r="H963">
        <f t="shared" ca="1" si="90"/>
        <v>190</v>
      </c>
    </row>
    <row r="964" spans="1:8" x14ac:dyDescent="0.3">
      <c r="A964">
        <v>963</v>
      </c>
      <c r="B964" s="1">
        <f t="shared" ca="1" si="91"/>
        <v>41721</v>
      </c>
      <c r="C964" s="1">
        <f t="shared" ca="1" si="91"/>
        <v>38455</v>
      </c>
      <c r="D964">
        <f t="shared" ca="1" si="94"/>
        <v>6172.4</v>
      </c>
      <c r="E964" t="str">
        <f t="shared" ca="1" si="92"/>
        <v>XY314</v>
      </c>
      <c r="F964" s="2" t="str">
        <f t="shared" ca="1" si="93"/>
        <v>\D\KRPDS]\QI_NKWEG[JLZV[REYRWXZWLR</v>
      </c>
      <c r="G964">
        <f t="shared" ca="1" si="95"/>
        <v>2</v>
      </c>
      <c r="H964">
        <f t="shared" ca="1" si="90"/>
        <v>2996</v>
      </c>
    </row>
    <row r="965" spans="1:8" x14ac:dyDescent="0.3">
      <c r="A965">
        <v>964</v>
      </c>
      <c r="B965" s="1">
        <f t="shared" ca="1" si="91"/>
        <v>43941</v>
      </c>
      <c r="C965" s="1">
        <f t="shared" ca="1" si="91"/>
        <v>41859</v>
      </c>
      <c r="D965">
        <f t="shared" ca="1" si="94"/>
        <v>9253.7999999999993</v>
      </c>
      <c r="E965" t="str">
        <f t="shared" ca="1" si="92"/>
        <v>DF100</v>
      </c>
      <c r="F965" s="2" t="str">
        <f t="shared" ca="1" si="93"/>
        <v>F[\ATS][[AHU^LAFI^[_I]CBUDZV_NMVJK</v>
      </c>
      <c r="G965">
        <f t="shared" ca="1" si="95"/>
        <v>2</v>
      </c>
      <c r="H965">
        <f t="shared" ca="1" si="90"/>
        <v>3387</v>
      </c>
    </row>
    <row r="966" spans="1:8" x14ac:dyDescent="0.3">
      <c r="A966">
        <v>965</v>
      </c>
      <c r="B966" s="1">
        <f t="shared" ca="1" si="91"/>
        <v>43915</v>
      </c>
      <c r="C966" s="1">
        <f t="shared" ca="1" si="91"/>
        <v>37675</v>
      </c>
      <c r="D966">
        <f t="shared" ca="1" si="94"/>
        <v>3376.5</v>
      </c>
      <c r="E966" t="str">
        <f t="shared" ca="1" si="92"/>
        <v>D[991</v>
      </c>
      <c r="F966" s="2" t="str">
        <f t="shared" ca="1" si="93"/>
        <v>]YYWXC]M[]]GCGCB\ZOJD]EASZ_]TEZGX_</v>
      </c>
      <c r="G966">
        <f t="shared" ca="1" si="95"/>
        <v>2</v>
      </c>
      <c r="H966">
        <f t="shared" ca="1" si="90"/>
        <v>3552</v>
      </c>
    </row>
    <row r="967" spans="1:8" x14ac:dyDescent="0.3">
      <c r="A967">
        <v>966</v>
      </c>
      <c r="B967" s="1">
        <f t="shared" ca="1" si="91"/>
        <v>40276</v>
      </c>
      <c r="C967" s="1">
        <f t="shared" ca="1" si="91"/>
        <v>42241</v>
      </c>
      <c r="D967">
        <f t="shared" ca="1" si="94"/>
        <v>5188.8999999999996</v>
      </c>
      <c r="E967" t="str">
        <f t="shared" ca="1" si="92"/>
        <v>AO1494</v>
      </c>
      <c r="F967" s="2" t="str">
        <f t="shared" ca="1" si="93"/>
        <v>PRYM^DZU^BD^AJ\WN_PIB]C_LU]FHV_ALJ</v>
      </c>
      <c r="G967">
        <f t="shared" ca="1" si="95"/>
        <v>3</v>
      </c>
      <c r="H967">
        <f t="shared" ca="1" si="90"/>
        <v>139</v>
      </c>
    </row>
    <row r="968" spans="1:8" x14ac:dyDescent="0.3">
      <c r="A968">
        <v>967</v>
      </c>
      <c r="B968" s="1">
        <f t="shared" ca="1" si="91"/>
        <v>37075</v>
      </c>
      <c r="C968" s="1">
        <f t="shared" ca="1" si="91"/>
        <v>40180</v>
      </c>
      <c r="D968">
        <f t="shared" ca="1" si="94"/>
        <v>745.5</v>
      </c>
      <c r="E968" t="str">
        <f t="shared" ca="1" si="92"/>
        <v>YY1153</v>
      </c>
      <c r="F968" s="2" t="str">
        <f t="shared" ca="1" si="93"/>
        <v>CCPDLA\YJU]CTRZVBMP^[STWSGTMBRCXZI</v>
      </c>
      <c r="G968">
        <f t="shared" ca="1" si="95"/>
        <v>3</v>
      </c>
      <c r="H968">
        <f t="shared" ca="1" si="90"/>
        <v>3298</v>
      </c>
    </row>
    <row r="969" spans="1:8" x14ac:dyDescent="0.3">
      <c r="A969">
        <v>968</v>
      </c>
      <c r="B969" s="1">
        <f t="shared" ca="1" si="91"/>
        <v>36553</v>
      </c>
      <c r="C969" s="1">
        <f t="shared" ca="1" si="91"/>
        <v>37374</v>
      </c>
      <c r="D969">
        <f t="shared" ca="1" si="94"/>
        <v>4619.3</v>
      </c>
      <c r="E969" t="str">
        <f t="shared" ca="1" si="92"/>
        <v>^Q1982</v>
      </c>
      <c r="F969" s="2" t="str">
        <f t="shared" ca="1" si="93"/>
        <v>PDJJZAERHVECRZOBPWHNXLS^G^IWQGP__W</v>
      </c>
      <c r="G969">
        <f t="shared" ca="1" si="95"/>
        <v>2</v>
      </c>
      <c r="H969">
        <f t="shared" ca="1" si="90"/>
        <v>2621</v>
      </c>
    </row>
    <row r="970" spans="1:8" x14ac:dyDescent="0.3">
      <c r="A970">
        <v>969</v>
      </c>
      <c r="B970" s="1">
        <f t="shared" ca="1" si="91"/>
        <v>42564</v>
      </c>
      <c r="C970" s="1">
        <f t="shared" ca="1" si="91"/>
        <v>42809</v>
      </c>
      <c r="D970">
        <f t="shared" ca="1" si="94"/>
        <v>852.2</v>
      </c>
      <c r="E970" t="str">
        <f t="shared" ca="1" si="92"/>
        <v>ME570</v>
      </c>
      <c r="F970" s="2" t="str">
        <f t="shared" ca="1" si="93"/>
        <v>ZGUKRTZSLPFRJBKDN]RJXDWGFYTXSVOPFJ</v>
      </c>
      <c r="G970">
        <f t="shared" ca="1" si="95"/>
        <v>1</v>
      </c>
      <c r="H970">
        <f t="shared" ca="1" si="90"/>
        <v>3221</v>
      </c>
    </row>
    <row r="971" spans="1:8" x14ac:dyDescent="0.3">
      <c r="A971">
        <v>970</v>
      </c>
      <c r="B971" s="1">
        <f t="shared" ca="1" si="91"/>
        <v>39501</v>
      </c>
      <c r="C971" s="1">
        <f t="shared" ca="1" si="91"/>
        <v>38067</v>
      </c>
      <c r="D971">
        <f t="shared" ca="1" si="94"/>
        <v>9021.6</v>
      </c>
      <c r="E971" t="str">
        <f t="shared" ca="1" si="92"/>
        <v>KW878</v>
      </c>
      <c r="F971" s="2" t="str">
        <f t="shared" ca="1" si="93"/>
        <v>LXQWFIQ^JFZUNWK^\BMRTSY^HLGTKJZEIN</v>
      </c>
      <c r="G971">
        <f t="shared" ca="1" si="95"/>
        <v>2</v>
      </c>
      <c r="H971">
        <f t="shared" ca="1" si="90"/>
        <v>2101</v>
      </c>
    </row>
    <row r="972" spans="1:8" x14ac:dyDescent="0.3">
      <c r="A972">
        <v>971</v>
      </c>
      <c r="B972" s="1">
        <f t="shared" ca="1" si="91"/>
        <v>43361</v>
      </c>
      <c r="C972" s="1">
        <f t="shared" ca="1" si="91"/>
        <v>44152</v>
      </c>
      <c r="D972">
        <f t="shared" ca="1" si="94"/>
        <v>2290.8000000000002</v>
      </c>
      <c r="E972" t="str">
        <f t="shared" ca="1" si="92"/>
        <v>L\282</v>
      </c>
      <c r="F972" s="2" t="str">
        <f t="shared" ca="1" si="93"/>
        <v>YCSCZT\C]SZ\OJ]BCPTJEGBXXWLZPBNVOH</v>
      </c>
      <c r="G972">
        <f t="shared" ca="1" si="95"/>
        <v>1</v>
      </c>
      <c r="H972">
        <f t="shared" ca="1" si="90"/>
        <v>3002</v>
      </c>
    </row>
    <row r="973" spans="1:8" x14ac:dyDescent="0.3">
      <c r="A973">
        <v>972</v>
      </c>
      <c r="B973" s="1">
        <f t="shared" ca="1" si="91"/>
        <v>36845</v>
      </c>
      <c r="C973" s="1">
        <f t="shared" ca="1" si="91"/>
        <v>36942</v>
      </c>
      <c r="D973">
        <f t="shared" ca="1" si="94"/>
        <v>8617.9</v>
      </c>
      <c r="E973" t="str">
        <f t="shared" ca="1" si="92"/>
        <v>^E558</v>
      </c>
      <c r="F973" s="2" t="str">
        <f t="shared" ca="1" si="93"/>
        <v>IB\J\I^[\Y]YEGVNTEMLRGJMUXF]GZUR_]</v>
      </c>
      <c r="G973">
        <f t="shared" ca="1" si="95"/>
        <v>1</v>
      </c>
      <c r="H973">
        <f t="shared" ca="1" si="90"/>
        <v>1538</v>
      </c>
    </row>
    <row r="974" spans="1:8" x14ac:dyDescent="0.3">
      <c r="A974">
        <v>973</v>
      </c>
      <c r="B974" s="1">
        <f t="shared" ca="1" si="91"/>
        <v>37391</v>
      </c>
      <c r="C974" s="1">
        <f t="shared" ca="1" si="91"/>
        <v>38591</v>
      </c>
      <c r="D974">
        <f t="shared" ca="1" si="94"/>
        <v>1251.4000000000001</v>
      </c>
      <c r="E974" t="str">
        <f t="shared" ca="1" si="92"/>
        <v>SS1480</v>
      </c>
      <c r="F974" s="2" t="str">
        <f t="shared" ca="1" si="93"/>
        <v>HI^I[CKFE]BIZINO_XQ[WMYXTJ^AGWKOPK</v>
      </c>
      <c r="G974">
        <f t="shared" ca="1" si="95"/>
        <v>1</v>
      </c>
      <c r="H974">
        <f t="shared" ca="1" si="90"/>
        <v>951</v>
      </c>
    </row>
    <row r="975" spans="1:8" x14ac:dyDescent="0.3">
      <c r="A975">
        <v>974</v>
      </c>
      <c r="B975" s="1">
        <f t="shared" ca="1" si="91"/>
        <v>38668</v>
      </c>
      <c r="C975" s="1">
        <f t="shared" ca="1" si="91"/>
        <v>38339</v>
      </c>
      <c r="D975">
        <f t="shared" ca="1" si="94"/>
        <v>1758.4</v>
      </c>
      <c r="E975" t="str">
        <f t="shared" ca="1" si="92"/>
        <v>D]955</v>
      </c>
      <c r="F975" s="2" t="str">
        <f t="shared" ca="1" si="93"/>
        <v>OBRUFRD_IGKXKURNEI_KKCLABDIVYAX^YO</v>
      </c>
      <c r="G975">
        <f t="shared" ca="1" si="95"/>
        <v>2</v>
      </c>
      <c r="H975">
        <f t="shared" ca="1" si="90"/>
        <v>2294</v>
      </c>
    </row>
    <row r="976" spans="1:8" x14ac:dyDescent="0.3">
      <c r="A976">
        <v>975</v>
      </c>
      <c r="B976" s="1">
        <f t="shared" ca="1" si="91"/>
        <v>40778</v>
      </c>
      <c r="C976" s="1">
        <f t="shared" ca="1" si="91"/>
        <v>36953</v>
      </c>
      <c r="D976">
        <f t="shared" ca="1" si="94"/>
        <v>8874.2000000000007</v>
      </c>
      <c r="E976" t="str">
        <f t="shared" ca="1" si="92"/>
        <v>]Z70</v>
      </c>
      <c r="F976" s="2" t="str">
        <f t="shared" ca="1" si="93"/>
        <v>RRDIKBJAX^RIM\VND_VKXOXFMM[^\GCTY^</v>
      </c>
      <c r="G976">
        <f t="shared" ca="1" si="95"/>
        <v>1</v>
      </c>
      <c r="H976">
        <f t="shared" ca="1" si="90"/>
        <v>3348</v>
      </c>
    </row>
    <row r="977" spans="1:8" x14ac:dyDescent="0.3">
      <c r="A977">
        <v>976</v>
      </c>
      <c r="B977" s="1">
        <f t="shared" ca="1" si="91"/>
        <v>38041</v>
      </c>
      <c r="C977" s="1">
        <f t="shared" ca="1" si="91"/>
        <v>42549</v>
      </c>
      <c r="D977">
        <f t="shared" ca="1" si="94"/>
        <v>6878.9</v>
      </c>
      <c r="E977" t="str">
        <f t="shared" ca="1" si="92"/>
        <v>J]517</v>
      </c>
      <c r="F977" s="2" t="str">
        <f t="shared" ca="1" si="93"/>
        <v>OSGUBLOUAZ\PZ[JD\^ZKXHSYWMOYGTMBWW</v>
      </c>
      <c r="G977">
        <f t="shared" ca="1" si="95"/>
        <v>2</v>
      </c>
      <c r="H977">
        <f t="shared" ca="1" si="90"/>
        <v>2224</v>
      </c>
    </row>
    <row r="978" spans="1:8" x14ac:dyDescent="0.3">
      <c r="A978">
        <v>977</v>
      </c>
      <c r="B978" s="1">
        <f t="shared" ca="1" si="91"/>
        <v>37732</v>
      </c>
      <c r="C978" s="1">
        <f t="shared" ca="1" si="91"/>
        <v>39011</v>
      </c>
      <c r="D978">
        <f t="shared" ca="1" si="94"/>
        <v>4612.6000000000004</v>
      </c>
      <c r="E978" t="str">
        <f t="shared" ca="1" si="92"/>
        <v>U[993</v>
      </c>
      <c r="F978" s="2" t="str">
        <f t="shared" ca="1" si="93"/>
        <v>]Z[]NRZCM_VXPTNRHTFWLNC[IHWR_AMMWE</v>
      </c>
      <c r="G978">
        <f t="shared" ca="1" si="95"/>
        <v>4</v>
      </c>
      <c r="H978">
        <f t="shared" ca="1" si="90"/>
        <v>3543</v>
      </c>
    </row>
    <row r="979" spans="1:8" x14ac:dyDescent="0.3">
      <c r="A979">
        <v>978</v>
      </c>
      <c r="B979" s="1">
        <f t="shared" ca="1" si="91"/>
        <v>41218</v>
      </c>
      <c r="C979" s="1">
        <f t="shared" ca="1" si="91"/>
        <v>37043</v>
      </c>
      <c r="D979">
        <f t="shared" ca="1" si="94"/>
        <v>2738.2</v>
      </c>
      <c r="E979" t="str">
        <f t="shared" ca="1" si="92"/>
        <v>[G1105</v>
      </c>
      <c r="F979" s="2" t="str">
        <f t="shared" ca="1" si="93"/>
        <v>UOQCP]ZD^]FEB[^KXDKHUF^P_[MPVIRQ[J</v>
      </c>
      <c r="G979">
        <f t="shared" ca="1" si="95"/>
        <v>1</v>
      </c>
      <c r="H979">
        <f t="shared" ca="1" si="90"/>
        <v>545</v>
      </c>
    </row>
    <row r="980" spans="1:8" x14ac:dyDescent="0.3">
      <c r="A980">
        <v>979</v>
      </c>
      <c r="B980" s="1">
        <f t="shared" ca="1" si="91"/>
        <v>37968</v>
      </c>
      <c r="C980" s="1">
        <f t="shared" ca="1" si="91"/>
        <v>43617</v>
      </c>
      <c r="D980">
        <f t="shared" ca="1" si="94"/>
        <v>6061.6</v>
      </c>
      <c r="E980" t="str">
        <f t="shared" ca="1" si="92"/>
        <v>LD1515</v>
      </c>
      <c r="F980" s="2" t="str">
        <f t="shared" ca="1" si="93"/>
        <v>B_L\JO]AL^KUZEE]AWVDGCVJBJ\X[QFSP]</v>
      </c>
      <c r="G980">
        <f t="shared" ca="1" si="95"/>
        <v>3</v>
      </c>
      <c r="H980">
        <f t="shared" ca="1" si="90"/>
        <v>3422</v>
      </c>
    </row>
    <row r="981" spans="1:8" x14ac:dyDescent="0.3">
      <c r="A981">
        <v>980</v>
      </c>
      <c r="B981" s="1">
        <f t="shared" ca="1" si="91"/>
        <v>37396</v>
      </c>
      <c r="C981" s="1">
        <f t="shared" ca="1" si="91"/>
        <v>37038</v>
      </c>
      <c r="D981">
        <f t="shared" ca="1" si="94"/>
        <v>1444.5</v>
      </c>
      <c r="E981" t="str">
        <f t="shared" ca="1" si="92"/>
        <v>VV1798</v>
      </c>
      <c r="F981" s="2" t="str">
        <f t="shared" ca="1" si="93"/>
        <v>FAKJUF^H[M[XBPCP\V^ZSA_QLSTO^PRV_D</v>
      </c>
      <c r="G981">
        <f t="shared" ca="1" si="95"/>
        <v>3</v>
      </c>
      <c r="H981">
        <f t="shared" ca="1" si="90"/>
        <v>3125</v>
      </c>
    </row>
    <row r="982" spans="1:8" x14ac:dyDescent="0.3">
      <c r="A982">
        <v>981</v>
      </c>
      <c r="B982" s="1">
        <f t="shared" ca="1" si="91"/>
        <v>43302</v>
      </c>
      <c r="C982" s="1">
        <f t="shared" ca="1" si="91"/>
        <v>43026</v>
      </c>
      <c r="D982">
        <f t="shared" ca="1" si="94"/>
        <v>6908.8</v>
      </c>
      <c r="E982" t="str">
        <f t="shared" ca="1" si="92"/>
        <v>IA1051</v>
      </c>
      <c r="F982" s="2" t="str">
        <f t="shared" ca="1" si="93"/>
        <v>C^JA]RI_FIZL\ETUD][V[ITQLUNU_D]Z^P</v>
      </c>
      <c r="G982">
        <f t="shared" ca="1" si="95"/>
        <v>3</v>
      </c>
      <c r="H982">
        <f t="shared" ca="1" si="90"/>
        <v>2131</v>
      </c>
    </row>
    <row r="983" spans="1:8" x14ac:dyDescent="0.3">
      <c r="A983">
        <v>982</v>
      </c>
      <c r="B983" s="1">
        <f t="shared" ca="1" si="91"/>
        <v>40995</v>
      </c>
      <c r="C983" s="1">
        <f t="shared" ca="1" si="91"/>
        <v>40472</v>
      </c>
      <c r="D983">
        <f t="shared" ca="1" si="94"/>
        <v>8286.2000000000007</v>
      </c>
      <c r="E983" t="str">
        <f t="shared" ca="1" si="92"/>
        <v>HW567</v>
      </c>
      <c r="F983" s="2" t="str">
        <f t="shared" ca="1" si="93"/>
        <v>MPIIMMCDHAGXBB\ZPGSM_PBHYXJFVQMIIJ</v>
      </c>
      <c r="G983">
        <f t="shared" ca="1" si="95"/>
        <v>4</v>
      </c>
      <c r="H983">
        <f t="shared" ca="1" si="90"/>
        <v>476</v>
      </c>
    </row>
    <row r="984" spans="1:8" x14ac:dyDescent="0.3">
      <c r="A984">
        <v>983</v>
      </c>
      <c r="B984" s="1">
        <f t="shared" ca="1" si="91"/>
        <v>36863</v>
      </c>
      <c r="C984" s="1">
        <f t="shared" ca="1" si="91"/>
        <v>41992</v>
      </c>
      <c r="D984">
        <f t="shared" ca="1" si="94"/>
        <v>9295.7000000000007</v>
      </c>
      <c r="E984" t="str">
        <f t="shared" ca="1" si="92"/>
        <v>XR531</v>
      </c>
      <c r="F984" s="2" t="str">
        <f t="shared" ca="1" si="93"/>
        <v>^TYXQUYM\OYJOXS]APAAEWDXOUQB[BOH[W</v>
      </c>
      <c r="G984">
        <f t="shared" ca="1" si="95"/>
        <v>1</v>
      </c>
      <c r="H984">
        <f t="shared" ca="1" si="90"/>
        <v>3084</v>
      </c>
    </row>
    <row r="985" spans="1:8" x14ac:dyDescent="0.3">
      <c r="A985">
        <v>984</v>
      </c>
      <c r="B985" s="1">
        <f t="shared" ca="1" si="91"/>
        <v>41489</v>
      </c>
      <c r="C985" s="1">
        <f t="shared" ca="1" si="91"/>
        <v>36823</v>
      </c>
      <c r="D985">
        <f t="shared" ca="1" si="94"/>
        <v>3998.1</v>
      </c>
      <c r="E985" t="str">
        <f t="shared" ca="1" si="92"/>
        <v>LZ1272</v>
      </c>
      <c r="F985" s="2" t="str">
        <f t="shared" ca="1" si="93"/>
        <v>KKBXMDQAF\KGZZ[TBSENGKULYUWVEDZ^EO</v>
      </c>
      <c r="G985">
        <f t="shared" ca="1" si="95"/>
        <v>2</v>
      </c>
      <c r="H985">
        <f t="shared" ca="1" si="90"/>
        <v>456</v>
      </c>
    </row>
    <row r="986" spans="1:8" x14ac:dyDescent="0.3">
      <c r="A986">
        <v>985</v>
      </c>
      <c r="B986" s="1">
        <f t="shared" ca="1" si="91"/>
        <v>42424</v>
      </c>
      <c r="C986" s="1">
        <f t="shared" ca="1" si="91"/>
        <v>40545</v>
      </c>
      <c r="D986">
        <f t="shared" ca="1" si="94"/>
        <v>7299.2</v>
      </c>
      <c r="E986" t="str">
        <f t="shared" ca="1" si="92"/>
        <v>OF265</v>
      </c>
      <c r="F986" s="2" t="str">
        <f t="shared" ca="1" si="93"/>
        <v>CSPNJIYS[TMFRAX_FPP^TAGGSFLJ]BKYBG</v>
      </c>
      <c r="G986">
        <f t="shared" ca="1" si="95"/>
        <v>2</v>
      </c>
      <c r="H986">
        <f t="shared" ca="1" si="90"/>
        <v>2971</v>
      </c>
    </row>
    <row r="987" spans="1:8" x14ac:dyDescent="0.3">
      <c r="A987">
        <v>986</v>
      </c>
      <c r="B987" s="1">
        <f t="shared" ca="1" si="91"/>
        <v>39248</v>
      </c>
      <c r="C987" s="1">
        <f t="shared" ca="1" si="91"/>
        <v>37154</v>
      </c>
      <c r="D987">
        <f t="shared" ca="1" si="94"/>
        <v>8579.7000000000007</v>
      </c>
      <c r="E987" t="str">
        <f t="shared" ca="1" si="92"/>
        <v>NT48</v>
      </c>
      <c r="F987" s="2" t="str">
        <f t="shared" ca="1" si="93"/>
        <v>ZOPVFHQDOUSEWU^A^FRMF[UB]C^[YZRXBZ</v>
      </c>
      <c r="G987">
        <f t="shared" ca="1" si="95"/>
        <v>3</v>
      </c>
      <c r="H987">
        <f t="shared" ca="1" si="90"/>
        <v>3263</v>
      </c>
    </row>
    <row r="988" spans="1:8" x14ac:dyDescent="0.3">
      <c r="A988">
        <v>987</v>
      </c>
      <c r="B988" s="1">
        <f t="shared" ca="1" si="91"/>
        <v>36781</v>
      </c>
      <c r="C988" s="1">
        <f t="shared" ca="1" si="91"/>
        <v>40239</v>
      </c>
      <c r="D988">
        <f t="shared" ca="1" si="94"/>
        <v>6490.4</v>
      </c>
      <c r="E988" t="str">
        <f t="shared" ca="1" si="92"/>
        <v>OR673</v>
      </c>
      <c r="F988" s="2" t="str">
        <f t="shared" ca="1" si="93"/>
        <v>JQM\^KWCJLBVEZC[\VVQCDKR^ITJC[FR[N</v>
      </c>
      <c r="G988">
        <f t="shared" ca="1" si="95"/>
        <v>1</v>
      </c>
      <c r="H988">
        <f t="shared" ca="1" si="90"/>
        <v>1509</v>
      </c>
    </row>
    <row r="989" spans="1:8" x14ac:dyDescent="0.3">
      <c r="A989">
        <v>988</v>
      </c>
      <c r="B989" s="1">
        <f t="shared" ca="1" si="91"/>
        <v>40031</v>
      </c>
      <c r="C989" s="1">
        <f t="shared" ca="1" si="91"/>
        <v>38058</v>
      </c>
      <c r="D989">
        <f t="shared" ca="1" si="94"/>
        <v>4636.3999999999996</v>
      </c>
      <c r="E989" t="str">
        <f t="shared" ca="1" si="92"/>
        <v>GC702</v>
      </c>
      <c r="F989" s="2" t="str">
        <f t="shared" ca="1" si="93"/>
        <v>\BLFC\BG_SMIOZWWTVX][N]TINJTZWA_OR</v>
      </c>
      <c r="G989">
        <f t="shared" ca="1" si="95"/>
        <v>3</v>
      </c>
      <c r="H989">
        <f t="shared" ca="1" si="90"/>
        <v>2637</v>
      </c>
    </row>
    <row r="990" spans="1:8" x14ac:dyDescent="0.3">
      <c r="A990">
        <v>989</v>
      </c>
      <c r="B990" s="1">
        <f t="shared" ca="1" si="91"/>
        <v>37201</v>
      </c>
      <c r="C990" s="1">
        <f t="shared" ca="1" si="91"/>
        <v>38642</v>
      </c>
      <c r="D990">
        <f t="shared" ca="1" si="94"/>
        <v>2858.1</v>
      </c>
      <c r="E990" t="str">
        <f t="shared" ca="1" si="92"/>
        <v>DG733</v>
      </c>
      <c r="F990" s="2" t="str">
        <f t="shared" ca="1" si="93"/>
        <v>RHDEKBKP^YKZDNXE\QEOW_QQ^KFTYZV^S_</v>
      </c>
      <c r="G990">
        <f t="shared" ca="1" si="95"/>
        <v>3</v>
      </c>
      <c r="H990">
        <f t="shared" ca="1" si="90"/>
        <v>3943</v>
      </c>
    </row>
    <row r="991" spans="1:8" x14ac:dyDescent="0.3">
      <c r="A991">
        <v>990</v>
      </c>
      <c r="B991" s="1">
        <f t="shared" ca="1" si="91"/>
        <v>42169</v>
      </c>
      <c r="C991" s="1">
        <f t="shared" ca="1" si="91"/>
        <v>38621</v>
      </c>
      <c r="D991">
        <f t="shared" ca="1" si="94"/>
        <v>8268.6</v>
      </c>
      <c r="E991" t="str">
        <f t="shared" ca="1" si="92"/>
        <v>KO1365</v>
      </c>
      <c r="F991" s="2" t="str">
        <f t="shared" ca="1" si="93"/>
        <v>SJR_KIBXVAIYOPQYWDK_WRZ]SV_IDTTR^C</v>
      </c>
      <c r="G991">
        <f t="shared" ca="1" si="95"/>
        <v>4</v>
      </c>
      <c r="H991">
        <f t="shared" ca="1" si="90"/>
        <v>1821</v>
      </c>
    </row>
    <row r="992" spans="1:8" x14ac:dyDescent="0.3">
      <c r="A992">
        <v>991</v>
      </c>
      <c r="B992" s="1">
        <f t="shared" ca="1" si="91"/>
        <v>37279</v>
      </c>
      <c r="C992" s="1">
        <f t="shared" ca="1" si="91"/>
        <v>36687</v>
      </c>
      <c r="D992">
        <f t="shared" ca="1" si="94"/>
        <v>8763.2000000000007</v>
      </c>
      <c r="E992" t="str">
        <f t="shared" ca="1" si="92"/>
        <v>MK1168</v>
      </c>
      <c r="F992" s="2" t="str">
        <f t="shared" ca="1" si="93"/>
        <v>XZXMAJKTQMWZPRUBU\XXE[JIP_LP\PTNOV</v>
      </c>
      <c r="G992">
        <f t="shared" ca="1" si="95"/>
        <v>4</v>
      </c>
      <c r="H992">
        <f t="shared" ca="1" si="90"/>
        <v>313</v>
      </c>
    </row>
    <row r="993" spans="1:8" x14ac:dyDescent="0.3">
      <c r="A993">
        <v>992</v>
      </c>
      <c r="B993" s="1">
        <f t="shared" ca="1" si="91"/>
        <v>38414</v>
      </c>
      <c r="C993" s="1">
        <f t="shared" ca="1" si="91"/>
        <v>42686</v>
      </c>
      <c r="D993">
        <f t="shared" ca="1" si="94"/>
        <v>1883.1</v>
      </c>
      <c r="E993" t="str">
        <f t="shared" ca="1" si="92"/>
        <v>EL1424</v>
      </c>
      <c r="F993" s="2" t="str">
        <f t="shared" ca="1" si="93"/>
        <v>PLGZUKPNADOM^]YD[URZ]ZTQY^MHOL^A^V</v>
      </c>
      <c r="G993">
        <f t="shared" ca="1" si="95"/>
        <v>3</v>
      </c>
      <c r="H993">
        <f t="shared" ca="1" si="90"/>
        <v>3576</v>
      </c>
    </row>
    <row r="994" spans="1:8" x14ac:dyDescent="0.3">
      <c r="A994">
        <v>993</v>
      </c>
      <c r="B994" s="1">
        <f t="shared" ca="1" si="91"/>
        <v>41040</v>
      </c>
      <c r="C994" s="1">
        <f t="shared" ca="1" si="91"/>
        <v>43302</v>
      </c>
      <c r="D994">
        <f t="shared" ca="1" si="94"/>
        <v>9459.6</v>
      </c>
      <c r="E994" t="str">
        <f t="shared" ca="1" si="92"/>
        <v>FT183</v>
      </c>
      <c r="F994" s="2" t="str">
        <f t="shared" ca="1" si="93"/>
        <v>[MVQRXTKUAZAVR]RQXBOOBG^HK[[MPFP\R</v>
      </c>
      <c r="G994">
        <f t="shared" ca="1" si="95"/>
        <v>1</v>
      </c>
      <c r="H994">
        <f t="shared" ca="1" si="90"/>
        <v>2219</v>
      </c>
    </row>
    <row r="995" spans="1:8" x14ac:dyDescent="0.3">
      <c r="A995">
        <v>994</v>
      </c>
      <c r="B995" s="1">
        <f t="shared" ca="1" si="91"/>
        <v>36553</v>
      </c>
      <c r="C995" s="1">
        <f t="shared" ca="1" si="91"/>
        <v>40316</v>
      </c>
      <c r="D995">
        <f t="shared" ca="1" si="94"/>
        <v>6090.1</v>
      </c>
      <c r="E995" t="str">
        <f t="shared" ca="1" si="92"/>
        <v>]C1718</v>
      </c>
      <c r="F995" s="2" t="str">
        <f t="shared" ca="1" si="93"/>
        <v>F_DCEUV^GVWGWTALG]_YRJL[GXXEWGVMZ^</v>
      </c>
      <c r="G995">
        <f t="shared" ca="1" si="95"/>
        <v>4</v>
      </c>
      <c r="H995">
        <f t="shared" ca="1" si="90"/>
        <v>3322</v>
      </c>
    </row>
    <row r="996" spans="1:8" x14ac:dyDescent="0.3">
      <c r="A996">
        <v>995</v>
      </c>
      <c r="B996" s="1">
        <f t="shared" ca="1" si="91"/>
        <v>37837</v>
      </c>
      <c r="C996" s="1">
        <f t="shared" ca="1" si="91"/>
        <v>41529</v>
      </c>
      <c r="D996">
        <f t="shared" ca="1" si="94"/>
        <v>3148.3</v>
      </c>
      <c r="E996" t="str">
        <f t="shared" ca="1" si="92"/>
        <v>]I11</v>
      </c>
      <c r="F996" s="2" t="str">
        <f t="shared" ca="1" si="93"/>
        <v>HYLMKI\JZB[K^QFWOYESQG_Q\\TQOFB]M[</v>
      </c>
      <c r="G996">
        <f t="shared" ca="1" si="95"/>
        <v>4</v>
      </c>
      <c r="H996">
        <f t="shared" ca="1" si="90"/>
        <v>258</v>
      </c>
    </row>
    <row r="997" spans="1:8" x14ac:dyDescent="0.3">
      <c r="A997">
        <v>996</v>
      </c>
      <c r="B997" s="1">
        <f t="shared" ca="1" si="91"/>
        <v>42968</v>
      </c>
      <c r="C997" s="1">
        <f t="shared" ca="1" si="91"/>
        <v>39608</v>
      </c>
      <c r="D997">
        <f t="shared" ca="1" si="94"/>
        <v>5738.7</v>
      </c>
      <c r="E997" t="str">
        <f t="shared" ca="1" si="92"/>
        <v>TR1371</v>
      </c>
      <c r="F997" s="2" t="str">
        <f t="shared" ca="1" si="93"/>
        <v>W]\HUJDWXZL][KFEU[YYRID]ITQBMSD]^D</v>
      </c>
      <c r="G997">
        <f t="shared" ca="1" si="95"/>
        <v>1</v>
      </c>
      <c r="H997">
        <f t="shared" ca="1" si="90"/>
        <v>925</v>
      </c>
    </row>
    <row r="998" spans="1:8" x14ac:dyDescent="0.3">
      <c r="A998">
        <v>997</v>
      </c>
      <c r="B998" s="1">
        <f t="shared" ca="1" si="91"/>
        <v>43030</v>
      </c>
      <c r="C998" s="1">
        <f t="shared" ca="1" si="91"/>
        <v>37718</v>
      </c>
      <c r="D998">
        <f t="shared" ca="1" si="94"/>
        <v>8051.2</v>
      </c>
      <c r="E998" t="str">
        <f t="shared" ca="1" si="92"/>
        <v>H\574</v>
      </c>
      <c r="F998" s="2" t="str">
        <f t="shared" ca="1" si="93"/>
        <v>CUBBW_^JJ_^COQTCI^NSVTSVIORVWFUIMG</v>
      </c>
      <c r="G998">
        <f t="shared" ca="1" si="95"/>
        <v>1</v>
      </c>
      <c r="H998">
        <f t="shared" ca="1" si="90"/>
        <v>1265</v>
      </c>
    </row>
    <row r="999" spans="1:8" x14ac:dyDescent="0.3">
      <c r="A999">
        <v>998</v>
      </c>
      <c r="B999" s="1">
        <f t="shared" ca="1" si="91"/>
        <v>38641</v>
      </c>
      <c r="C999" s="1">
        <f t="shared" ca="1" si="91"/>
        <v>39485</v>
      </c>
      <c r="D999">
        <f t="shared" ca="1" si="94"/>
        <v>4118.8999999999996</v>
      </c>
      <c r="E999" t="str">
        <f t="shared" ca="1" si="92"/>
        <v>XJ1649</v>
      </c>
      <c r="F999" s="2" t="str">
        <f t="shared" ca="1" si="93"/>
        <v>]XBYKNVEPK\VFOYQJ\JKQX\^]LEXYCDOJM</v>
      </c>
      <c r="G999">
        <f t="shared" ca="1" si="95"/>
        <v>3</v>
      </c>
      <c r="H999">
        <f t="shared" ca="1" si="90"/>
        <v>1726</v>
      </c>
    </row>
    <row r="1000" spans="1:8" x14ac:dyDescent="0.3">
      <c r="A1000">
        <v>999</v>
      </c>
      <c r="B1000" s="1">
        <f t="shared" ca="1" si="91"/>
        <v>41861</v>
      </c>
      <c r="C1000" s="1">
        <f t="shared" ca="1" si="91"/>
        <v>37112</v>
      </c>
      <c r="D1000">
        <f t="shared" ca="1" si="94"/>
        <v>8669.1</v>
      </c>
      <c r="E1000" t="str">
        <f t="shared" ca="1" si="92"/>
        <v>ZL1952</v>
      </c>
      <c r="F1000" s="2" t="str">
        <f t="shared" ca="1" si="93"/>
        <v>KY]]]DVT[C\_LU[XRKFQSVFGKEONVM\I[^</v>
      </c>
      <c r="G1000">
        <f t="shared" ca="1" si="95"/>
        <v>2</v>
      </c>
      <c r="H1000">
        <f t="shared" ca="1" si="90"/>
        <v>3727</v>
      </c>
    </row>
    <row r="1001" spans="1:8" x14ac:dyDescent="0.3">
      <c r="A1001">
        <v>1000</v>
      </c>
      <c r="B1001" s="1">
        <f t="shared" ca="1" si="91"/>
        <v>36782</v>
      </c>
      <c r="C1001" s="1">
        <f t="shared" ca="1" si="91"/>
        <v>38500</v>
      </c>
      <c r="D1001">
        <f t="shared" ca="1" si="94"/>
        <v>5232.2</v>
      </c>
      <c r="E1001" t="str">
        <f t="shared" ca="1" si="92"/>
        <v>O\476</v>
      </c>
      <c r="F1001" s="2" t="str">
        <f t="shared" ca="1" si="93"/>
        <v>_]NYP]VAZJAENZMBVUYLVWHKSUPQLV[EZU</v>
      </c>
      <c r="G1001">
        <f t="shared" ca="1" si="95"/>
        <v>1</v>
      </c>
      <c r="H1001">
        <f t="shared" ca="1" si="90"/>
        <v>16</v>
      </c>
    </row>
    <row r="1002" spans="1:8" x14ac:dyDescent="0.3">
      <c r="A1002">
        <v>1001</v>
      </c>
      <c r="B1002" s="1">
        <f t="shared" ca="1" si="91"/>
        <v>36743</v>
      </c>
      <c r="C1002" s="1">
        <f t="shared" ca="1" si="91"/>
        <v>41483</v>
      </c>
      <c r="D1002">
        <f t="shared" ca="1" si="94"/>
        <v>1025.0999999999999</v>
      </c>
      <c r="E1002" t="str">
        <f t="shared" ca="1" si="92"/>
        <v>\L1203</v>
      </c>
      <c r="F1002" s="2" t="str">
        <f t="shared" ca="1" si="93"/>
        <v>DBLH[VIO_VVEGKN_Y]RDYHKPOXHRLWZZWS</v>
      </c>
      <c r="G1002">
        <f t="shared" ca="1" si="95"/>
        <v>3</v>
      </c>
      <c r="H1002">
        <f t="shared" ca="1" si="90"/>
        <v>646</v>
      </c>
    </row>
    <row r="1003" spans="1:8" x14ac:dyDescent="0.3">
      <c r="A1003">
        <v>1002</v>
      </c>
      <c r="B1003" s="1">
        <f t="shared" ca="1" si="91"/>
        <v>43357</v>
      </c>
      <c r="C1003" s="1">
        <f t="shared" ca="1" si="91"/>
        <v>39121</v>
      </c>
      <c r="D1003">
        <f t="shared" ca="1" si="94"/>
        <v>1934.1</v>
      </c>
      <c r="E1003" t="str">
        <f t="shared" ca="1" si="92"/>
        <v>][1482</v>
      </c>
      <c r="F1003" s="2" t="str">
        <f t="shared" ca="1" si="93"/>
        <v>M\__QQWHZ^DSP^DOD]NGRWQOAOG][_MZ^L</v>
      </c>
      <c r="G1003">
        <f t="shared" ca="1" si="95"/>
        <v>1</v>
      </c>
      <c r="H1003">
        <f t="shared" ca="1" si="90"/>
        <v>2520</v>
      </c>
    </row>
    <row r="1004" spans="1:8" x14ac:dyDescent="0.3">
      <c r="A1004">
        <v>1003</v>
      </c>
      <c r="B1004" s="1">
        <f t="shared" ca="1" si="91"/>
        <v>39180</v>
      </c>
      <c r="C1004" s="1">
        <f t="shared" ca="1" si="91"/>
        <v>41977</v>
      </c>
      <c r="D1004">
        <f t="shared" ca="1" si="94"/>
        <v>3859.9</v>
      </c>
      <c r="E1004" t="str">
        <f t="shared" ca="1" si="92"/>
        <v>D]282</v>
      </c>
      <c r="F1004" s="2" t="str">
        <f t="shared" ca="1" si="93"/>
        <v>UOWQEW]LLUGYF[HAMSI]NNU^_JH]HF^VTB</v>
      </c>
      <c r="G1004">
        <f t="shared" ca="1" si="95"/>
        <v>1</v>
      </c>
      <c r="H1004">
        <f t="shared" ca="1" si="90"/>
        <v>1617</v>
      </c>
    </row>
    <row r="1005" spans="1:8" x14ac:dyDescent="0.3">
      <c r="A1005">
        <v>1004</v>
      </c>
      <c r="B1005" s="1">
        <f t="shared" ca="1" si="91"/>
        <v>38108</v>
      </c>
      <c r="C1005" s="1">
        <f t="shared" ca="1" si="91"/>
        <v>40187</v>
      </c>
      <c r="D1005">
        <f t="shared" ca="1" si="94"/>
        <v>2826.5</v>
      </c>
      <c r="E1005" t="str">
        <f t="shared" ca="1" si="92"/>
        <v>JW895</v>
      </c>
      <c r="F1005" s="2" t="str">
        <f t="shared" ca="1" si="93"/>
        <v>LS^EWVD_QSFZCWTZVCP^XTDKXHS^QWNJXZ</v>
      </c>
      <c r="G1005">
        <f t="shared" ca="1" si="95"/>
        <v>4</v>
      </c>
      <c r="H1005">
        <f t="shared" ca="1" si="90"/>
        <v>2369</v>
      </c>
    </row>
    <row r="1006" spans="1:8" x14ac:dyDescent="0.3">
      <c r="A1006">
        <v>1005</v>
      </c>
      <c r="B1006" s="1">
        <f t="shared" ca="1" si="91"/>
        <v>42564</v>
      </c>
      <c r="C1006" s="1">
        <f t="shared" ca="1" si="91"/>
        <v>42862</v>
      </c>
      <c r="D1006">
        <f t="shared" ca="1" si="94"/>
        <v>2447.6</v>
      </c>
      <c r="E1006" t="str">
        <f t="shared" ca="1" si="92"/>
        <v>NJ398</v>
      </c>
      <c r="F1006" s="2" t="str">
        <f t="shared" ca="1" si="93"/>
        <v>AFF^PPYXPCPWQKPE^VWTZZJBXQ]GWJQNIA</v>
      </c>
      <c r="G1006">
        <f t="shared" ca="1" si="95"/>
        <v>3</v>
      </c>
      <c r="H1006">
        <f t="shared" ca="1" si="90"/>
        <v>3674</v>
      </c>
    </row>
    <row r="1007" spans="1:8" x14ac:dyDescent="0.3">
      <c r="A1007">
        <v>1006</v>
      </c>
      <c r="B1007" s="1">
        <f t="shared" ca="1" si="91"/>
        <v>42666</v>
      </c>
      <c r="C1007" s="1">
        <f t="shared" ca="1" si="91"/>
        <v>37214</v>
      </c>
      <c r="D1007">
        <f t="shared" ca="1" si="94"/>
        <v>7394.9</v>
      </c>
      <c r="E1007" t="str">
        <f t="shared" ca="1" si="92"/>
        <v>TB698</v>
      </c>
      <c r="F1007" s="2" t="str">
        <f t="shared" ca="1" si="93"/>
        <v>[QS^[W_Z]GPUIUUGPVJN]MTIVU\^WZ^O[A</v>
      </c>
      <c r="G1007">
        <f t="shared" ca="1" si="95"/>
        <v>4</v>
      </c>
      <c r="H1007">
        <f t="shared" ca="1" si="90"/>
        <v>563</v>
      </c>
    </row>
    <row r="1008" spans="1:8" x14ac:dyDescent="0.3">
      <c r="A1008">
        <v>1007</v>
      </c>
      <c r="B1008" s="1">
        <f t="shared" ca="1" si="91"/>
        <v>39239</v>
      </c>
      <c r="C1008" s="1">
        <f t="shared" ca="1" si="91"/>
        <v>42804</v>
      </c>
      <c r="D1008">
        <f t="shared" ca="1" si="94"/>
        <v>8404.7999999999993</v>
      </c>
      <c r="E1008" t="str">
        <f t="shared" ca="1" si="92"/>
        <v>^J1821</v>
      </c>
      <c r="F1008" s="2" t="str">
        <f t="shared" ca="1" si="93"/>
        <v>WJELW]MP[CGXRF]FHLBOTEBEH[^KONO\TV</v>
      </c>
      <c r="G1008">
        <f t="shared" ca="1" si="95"/>
        <v>3</v>
      </c>
      <c r="H1008">
        <f t="shared" ca="1" si="90"/>
        <v>292</v>
      </c>
    </row>
    <row r="1009" spans="1:8" x14ac:dyDescent="0.3">
      <c r="A1009">
        <v>1008</v>
      </c>
      <c r="B1009" s="1">
        <f t="shared" ca="1" si="91"/>
        <v>40026</v>
      </c>
      <c r="C1009" s="1">
        <f t="shared" ca="1" si="91"/>
        <v>39944</v>
      </c>
      <c r="D1009">
        <f t="shared" ca="1" si="94"/>
        <v>3749.4</v>
      </c>
      <c r="E1009" t="str">
        <f t="shared" ca="1" si="92"/>
        <v>[_357</v>
      </c>
      <c r="F1009" s="2" t="str">
        <f t="shared" ca="1" si="93"/>
        <v>EUD[UYAQOYXCZA\_\ESE^OITTN^BKZZ\KW</v>
      </c>
      <c r="G1009">
        <f t="shared" ca="1" si="95"/>
        <v>2</v>
      </c>
      <c r="H1009">
        <f t="shared" ca="1" si="90"/>
        <v>1231</v>
      </c>
    </row>
    <row r="1010" spans="1:8" x14ac:dyDescent="0.3">
      <c r="A1010">
        <v>1009</v>
      </c>
      <c r="B1010" s="1">
        <f t="shared" ca="1" si="91"/>
        <v>43549</v>
      </c>
      <c r="C1010" s="1">
        <f t="shared" ca="1" si="91"/>
        <v>38832</v>
      </c>
      <c r="D1010">
        <f t="shared" ca="1" si="94"/>
        <v>8053.8</v>
      </c>
      <c r="E1010" t="str">
        <f t="shared" ca="1" si="92"/>
        <v>J^103</v>
      </c>
      <c r="F1010" s="2" t="str">
        <f t="shared" ca="1" si="93"/>
        <v>Z\VF^ISP]QIQJCER[FOBG\JZ]BCSWHVNFB</v>
      </c>
      <c r="G1010">
        <f t="shared" ca="1" si="95"/>
        <v>2</v>
      </c>
      <c r="H1010">
        <f t="shared" ca="1" si="90"/>
        <v>3631</v>
      </c>
    </row>
    <row r="1011" spans="1:8" x14ac:dyDescent="0.3">
      <c r="A1011">
        <v>1010</v>
      </c>
      <c r="B1011" s="1">
        <f t="shared" ca="1" si="91"/>
        <v>36531</v>
      </c>
      <c r="C1011" s="1">
        <f t="shared" ca="1" si="91"/>
        <v>41836</v>
      </c>
      <c r="D1011">
        <f t="shared" ca="1" si="94"/>
        <v>8933.2999999999993</v>
      </c>
      <c r="E1011" t="str">
        <f t="shared" ca="1" si="92"/>
        <v>[F683</v>
      </c>
      <c r="F1011" s="2" t="str">
        <f t="shared" ca="1" si="93"/>
        <v>YPFC_CJRY\GKMD[JNR\MKIR\_QWZUMIQIO</v>
      </c>
      <c r="G1011">
        <f t="shared" ca="1" si="95"/>
        <v>1</v>
      </c>
      <c r="H1011">
        <f t="shared" ca="1" si="90"/>
        <v>1481</v>
      </c>
    </row>
    <row r="1012" spans="1:8" x14ac:dyDescent="0.3">
      <c r="A1012">
        <v>1011</v>
      </c>
      <c r="B1012" s="1">
        <f t="shared" ca="1" si="91"/>
        <v>37378</v>
      </c>
      <c r="C1012" s="1">
        <f t="shared" ca="1" si="91"/>
        <v>41348</v>
      </c>
      <c r="D1012">
        <f t="shared" ca="1" si="94"/>
        <v>1264.5999999999999</v>
      </c>
      <c r="E1012" t="str">
        <f t="shared" ca="1" si="92"/>
        <v>ZX1497</v>
      </c>
      <c r="F1012" s="2" t="str">
        <f t="shared" ca="1" si="93"/>
        <v>ATXPYPUO^\RFVBPKP_XB\HTJCUBJCRBCCB</v>
      </c>
      <c r="G1012">
        <f t="shared" ca="1" si="95"/>
        <v>3</v>
      </c>
      <c r="H1012">
        <f t="shared" ref="H1012:H1075" ca="1" si="96">RANDBETWEEN(1,4000)</f>
        <v>379</v>
      </c>
    </row>
    <row r="1013" spans="1:8" x14ac:dyDescent="0.3">
      <c r="A1013">
        <v>1012</v>
      </c>
      <c r="B1013" s="1">
        <f t="shared" ref="B1013:C1076" ca="1" si="97">DATE(RANDBETWEEN(2000,2020), RANDBETWEEN(1,12), DAY(RANDBETWEEN(1,28)))</f>
        <v>38372</v>
      </c>
      <c r="C1013" s="1">
        <f t="shared" ca="1" si="97"/>
        <v>36853</v>
      </c>
      <c r="D1013">
        <f t="shared" ca="1" si="94"/>
        <v>6644.4</v>
      </c>
      <c r="E1013" t="str">
        <f t="shared" ref="E1013:E1076" ca="1" si="98">CONCATENATE(CHAR(RANDBETWEEN(65,95)), CHAR(RANDBETWEEN(65,95)),RANDBETWEEN(1,2000))</f>
        <v>[T381</v>
      </c>
      <c r="F1013" s="2" t="str">
        <f t="shared" ca="1" si="93"/>
        <v>^IA^HNAZRLKIAESGHEXD\^LYERKKLZAKBN</v>
      </c>
      <c r="G1013">
        <f t="shared" ca="1" si="95"/>
        <v>4</v>
      </c>
      <c r="H1013">
        <f t="shared" ca="1" si="96"/>
        <v>600</v>
      </c>
    </row>
    <row r="1014" spans="1:8" x14ac:dyDescent="0.3">
      <c r="A1014">
        <v>1013</v>
      </c>
      <c r="B1014" s="1">
        <f t="shared" ca="1" si="97"/>
        <v>36644</v>
      </c>
      <c r="C1014" s="1">
        <f t="shared" ca="1" si="97"/>
        <v>41352</v>
      </c>
      <c r="D1014">
        <f t="shared" ca="1" si="94"/>
        <v>2902.6</v>
      </c>
      <c r="E1014" t="str">
        <f t="shared" ca="1" si="98"/>
        <v>QP877</v>
      </c>
      <c r="F1014" s="2" t="str">
        <f t="shared" ca="1" si="93"/>
        <v>XNBXVUQYJXASTZYKI_SEKFD[EAGKLKO__K</v>
      </c>
      <c r="G1014">
        <f t="shared" ca="1" si="95"/>
        <v>3</v>
      </c>
      <c r="H1014">
        <f t="shared" ca="1" si="96"/>
        <v>3362</v>
      </c>
    </row>
    <row r="1015" spans="1:8" x14ac:dyDescent="0.3">
      <c r="A1015">
        <v>1014</v>
      </c>
      <c r="B1015" s="1">
        <f t="shared" ca="1" si="97"/>
        <v>38098</v>
      </c>
      <c r="C1015" s="1">
        <f t="shared" ca="1" si="97"/>
        <v>43193</v>
      </c>
      <c r="D1015">
        <f t="shared" ca="1" si="94"/>
        <v>3923.9</v>
      </c>
      <c r="E1015" t="str">
        <f t="shared" ca="1" si="98"/>
        <v>PK1087</v>
      </c>
      <c r="F1015" s="2" t="str">
        <f t="shared" ca="1" si="93"/>
        <v>[]SIUSST\ZOTAG\WZW[QLLRN[]WHHUDEDN</v>
      </c>
      <c r="G1015">
        <f t="shared" ca="1" si="95"/>
        <v>3</v>
      </c>
      <c r="H1015">
        <f t="shared" ca="1" si="96"/>
        <v>3124</v>
      </c>
    </row>
    <row r="1016" spans="1:8" x14ac:dyDescent="0.3">
      <c r="A1016">
        <v>1015</v>
      </c>
      <c r="B1016" s="1">
        <f t="shared" ca="1" si="97"/>
        <v>41161</v>
      </c>
      <c r="C1016" s="1">
        <f t="shared" ca="1" si="97"/>
        <v>43958</v>
      </c>
      <c r="D1016">
        <f t="shared" ca="1" si="94"/>
        <v>372.3</v>
      </c>
      <c r="E1016" t="str">
        <f t="shared" ca="1" si="98"/>
        <v>VS943</v>
      </c>
      <c r="F1016" s="2" t="str">
        <f t="shared" ca="1" si="93"/>
        <v>SHCSCDXNAWUHMZALJ]BKPT_DUWYJYHOJTB</v>
      </c>
      <c r="G1016">
        <f t="shared" ca="1" si="95"/>
        <v>2</v>
      </c>
      <c r="H1016">
        <f t="shared" ca="1" si="96"/>
        <v>342</v>
      </c>
    </row>
    <row r="1017" spans="1:8" x14ac:dyDescent="0.3">
      <c r="A1017">
        <v>1016</v>
      </c>
      <c r="B1017" s="1">
        <f t="shared" ca="1" si="97"/>
        <v>41309</v>
      </c>
      <c r="C1017" s="1">
        <f t="shared" ca="1" si="97"/>
        <v>43377</v>
      </c>
      <c r="D1017">
        <f t="shared" ca="1" si="94"/>
        <v>6519.1</v>
      </c>
      <c r="E1017" t="str">
        <f t="shared" ca="1" si="98"/>
        <v>JM1909</v>
      </c>
      <c r="F1017" s="2" t="str">
        <f t="shared" ca="1" si="93"/>
        <v>CG[RGNLV_^VHM]FLD]KUUHYNAQHJCDTYRJ</v>
      </c>
      <c r="G1017">
        <f t="shared" ca="1" si="95"/>
        <v>4</v>
      </c>
      <c r="H1017">
        <f t="shared" ca="1" si="96"/>
        <v>3678</v>
      </c>
    </row>
    <row r="1018" spans="1:8" x14ac:dyDescent="0.3">
      <c r="A1018">
        <v>1017</v>
      </c>
      <c r="B1018" s="1">
        <f t="shared" ca="1" si="97"/>
        <v>36757</v>
      </c>
      <c r="C1018" s="1">
        <f t="shared" ca="1" si="97"/>
        <v>42140</v>
      </c>
      <c r="D1018">
        <f t="shared" ca="1" si="94"/>
        <v>788.4</v>
      </c>
      <c r="E1018" t="str">
        <f t="shared" ca="1" si="98"/>
        <v>IR1502</v>
      </c>
      <c r="F1018" s="2" t="str">
        <f t="shared" ca="1" si="93"/>
        <v>EPXNR[EGNIN]ENTLPHPHTQNQXLIYT[[ZTJ</v>
      </c>
      <c r="G1018">
        <f t="shared" ca="1" si="95"/>
        <v>2</v>
      </c>
      <c r="H1018">
        <f t="shared" ca="1" si="96"/>
        <v>3225</v>
      </c>
    </row>
    <row r="1019" spans="1:8" x14ac:dyDescent="0.3">
      <c r="A1019">
        <v>1018</v>
      </c>
      <c r="B1019" s="1">
        <f t="shared" ca="1" si="97"/>
        <v>38995</v>
      </c>
      <c r="C1019" s="1">
        <f t="shared" ca="1" si="97"/>
        <v>41192</v>
      </c>
      <c r="D1019">
        <f t="shared" ca="1" si="94"/>
        <v>4322.6000000000004</v>
      </c>
      <c r="E1019" t="str">
        <f t="shared" ca="1" si="98"/>
        <v>IE870</v>
      </c>
      <c r="F1019" s="2" t="str">
        <f t="shared" ca="1" si="93"/>
        <v>VNBZGU]ZYJY[FYJCJET[_FKYM[RE^FQO]K</v>
      </c>
      <c r="G1019">
        <f t="shared" ca="1" si="95"/>
        <v>3</v>
      </c>
      <c r="H1019">
        <f t="shared" ca="1" si="96"/>
        <v>1862</v>
      </c>
    </row>
    <row r="1020" spans="1:8" x14ac:dyDescent="0.3">
      <c r="A1020">
        <v>1019</v>
      </c>
      <c r="B1020" s="1">
        <f t="shared" ca="1" si="97"/>
        <v>43729</v>
      </c>
      <c r="C1020" s="1">
        <f t="shared" ca="1" si="97"/>
        <v>39383</v>
      </c>
      <c r="D1020">
        <f t="shared" ca="1" si="94"/>
        <v>6046.6</v>
      </c>
      <c r="E1020" t="str">
        <f t="shared" ca="1" si="98"/>
        <v>][1033</v>
      </c>
      <c r="F1020" s="2" t="str">
        <f t="shared" ca="1" si="93"/>
        <v>A_HLRIRR]\VWCH]HF]]JDGNL\UIS_^WMO_</v>
      </c>
      <c r="G1020">
        <f t="shared" ca="1" si="95"/>
        <v>1</v>
      </c>
      <c r="H1020">
        <f t="shared" ca="1" si="96"/>
        <v>2591</v>
      </c>
    </row>
    <row r="1021" spans="1:8" x14ac:dyDescent="0.3">
      <c r="A1021">
        <v>1020</v>
      </c>
      <c r="B1021" s="1">
        <f t="shared" ca="1" si="97"/>
        <v>43697</v>
      </c>
      <c r="C1021" s="1">
        <f t="shared" ca="1" si="97"/>
        <v>42870</v>
      </c>
      <c r="D1021">
        <f t="shared" ca="1" si="94"/>
        <v>1592.7</v>
      </c>
      <c r="E1021" t="str">
        <f t="shared" ca="1" si="98"/>
        <v>DU542</v>
      </c>
      <c r="F1021" s="2" t="str">
        <f t="shared" ca="1" si="93"/>
        <v>WENKVUZXQR]AS^UKZXWI\WVCYZNYEAKYQN</v>
      </c>
      <c r="G1021">
        <f t="shared" ca="1" si="95"/>
        <v>3</v>
      </c>
      <c r="H1021">
        <f t="shared" ca="1" si="96"/>
        <v>3103</v>
      </c>
    </row>
    <row r="1022" spans="1:8" x14ac:dyDescent="0.3">
      <c r="A1022">
        <v>1021</v>
      </c>
      <c r="B1022" s="1">
        <f t="shared" ca="1" si="97"/>
        <v>42010</v>
      </c>
      <c r="C1022" s="1">
        <f t="shared" ca="1" si="97"/>
        <v>42397</v>
      </c>
      <c r="D1022">
        <f t="shared" ca="1" si="94"/>
        <v>651.9</v>
      </c>
      <c r="E1022" t="str">
        <f t="shared" ca="1" si="98"/>
        <v>IX1752</v>
      </c>
      <c r="F1022" s="2" t="str">
        <f t="shared" ca="1" si="93"/>
        <v>XIXTWASG[OVJSUC]B[YPBRR^E[BI_NSQRU</v>
      </c>
      <c r="G1022">
        <f t="shared" ca="1" si="95"/>
        <v>4</v>
      </c>
      <c r="H1022">
        <f t="shared" ca="1" si="96"/>
        <v>2016</v>
      </c>
    </row>
    <row r="1023" spans="1:8" x14ac:dyDescent="0.3">
      <c r="A1023">
        <v>1022</v>
      </c>
      <c r="B1023" s="1">
        <f t="shared" ca="1" si="97"/>
        <v>42697</v>
      </c>
      <c r="C1023" s="1">
        <f t="shared" ca="1" si="97"/>
        <v>36894</v>
      </c>
      <c r="D1023">
        <f t="shared" ca="1" si="94"/>
        <v>4681.8</v>
      </c>
      <c r="E1023" t="str">
        <f t="shared" ca="1" si="98"/>
        <v>QB524</v>
      </c>
      <c r="F1023" s="2" t="str">
        <f t="shared" ca="1" si="93"/>
        <v>GQEW_T^\R[YHDES_IK[KOH[\FY\BZJLPHZ</v>
      </c>
      <c r="G1023">
        <f t="shared" ca="1" si="95"/>
        <v>1</v>
      </c>
      <c r="H1023">
        <f t="shared" ca="1" si="96"/>
        <v>634</v>
      </c>
    </row>
    <row r="1024" spans="1:8" x14ac:dyDescent="0.3">
      <c r="A1024">
        <v>1023</v>
      </c>
      <c r="B1024" s="1">
        <f t="shared" ca="1" si="97"/>
        <v>41884</v>
      </c>
      <c r="C1024" s="1">
        <f t="shared" ca="1" si="97"/>
        <v>41412</v>
      </c>
      <c r="D1024">
        <f t="shared" ca="1" si="94"/>
        <v>1860.2</v>
      </c>
      <c r="E1024" t="str">
        <f t="shared" ca="1" si="98"/>
        <v>JH1203</v>
      </c>
      <c r="F1024" s="2" t="str">
        <f t="shared" ca="1" si="93"/>
        <v>HP]NTY^\C^_[GVXHLP]^__XPEPD]]T]VG^</v>
      </c>
      <c r="G1024">
        <f t="shared" ca="1" si="95"/>
        <v>2</v>
      </c>
      <c r="H1024">
        <f t="shared" ca="1" si="96"/>
        <v>868</v>
      </c>
    </row>
    <row r="1025" spans="1:8" x14ac:dyDescent="0.3">
      <c r="A1025">
        <v>1024</v>
      </c>
      <c r="B1025" s="1">
        <f t="shared" ca="1" si="97"/>
        <v>40615</v>
      </c>
      <c r="C1025" s="1">
        <f t="shared" ca="1" si="97"/>
        <v>42502</v>
      </c>
      <c r="D1025">
        <f t="shared" ca="1" si="94"/>
        <v>3899.2</v>
      </c>
      <c r="E1025" t="str">
        <f t="shared" ca="1" si="98"/>
        <v>AD779</v>
      </c>
      <c r="F1025" s="2" t="str">
        <f t="shared" ca="1" si="93"/>
        <v>QAAHGBZ^HFSLOD]A^CTFYZLKFLPEOLTSVC</v>
      </c>
      <c r="G1025">
        <f t="shared" ca="1" si="95"/>
        <v>4</v>
      </c>
      <c r="H1025">
        <f t="shared" ca="1" si="96"/>
        <v>3233</v>
      </c>
    </row>
    <row r="1026" spans="1:8" x14ac:dyDescent="0.3">
      <c r="A1026">
        <v>1025</v>
      </c>
      <c r="B1026" s="1">
        <f t="shared" ca="1" si="97"/>
        <v>41420</v>
      </c>
      <c r="C1026" s="1">
        <f t="shared" ca="1" si="97"/>
        <v>39776</v>
      </c>
      <c r="D1026">
        <f t="shared" ca="1" si="94"/>
        <v>1319.2</v>
      </c>
      <c r="E1026" t="str">
        <f t="shared" ca="1" si="98"/>
        <v>SM335</v>
      </c>
      <c r="F1026" s="2" t="str">
        <f t="shared" ref="F1026:F1089" ca="1" si="9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MWUBOQ[BQJ_XNHDOORTHUL\PZW\OFYU^LI</v>
      </c>
      <c r="G1026">
        <f t="shared" ca="1" si="95"/>
        <v>4</v>
      </c>
      <c r="H1026">
        <f t="shared" ca="1" si="96"/>
        <v>3057</v>
      </c>
    </row>
    <row r="1027" spans="1:8" x14ac:dyDescent="0.3">
      <c r="A1027">
        <v>1026</v>
      </c>
      <c r="B1027" s="1">
        <f t="shared" ca="1" si="97"/>
        <v>41312</v>
      </c>
      <c r="C1027" s="1">
        <f t="shared" ca="1" si="97"/>
        <v>44183</v>
      </c>
      <c r="D1027">
        <f t="shared" ref="D1027:D1090" ca="1" si="100">RANDBETWEEN(350.5, 9500.6)+RANDBETWEEN(1,9)/10</f>
        <v>3696.5</v>
      </c>
      <c r="E1027" t="str">
        <f t="shared" ca="1" si="98"/>
        <v>CR831</v>
      </c>
      <c r="F1027" s="2" t="str">
        <f t="shared" ca="1" si="99"/>
        <v>CJVUQMXEYIEDBXQEXQ]RLRXRPSSP[^[WTC</v>
      </c>
      <c r="G1027">
        <f t="shared" ref="G1027:G1090" ca="1" si="101">RANDBETWEEN(1,4)</f>
        <v>1</v>
      </c>
      <c r="H1027">
        <f t="shared" ca="1" si="96"/>
        <v>1369</v>
      </c>
    </row>
    <row r="1028" spans="1:8" x14ac:dyDescent="0.3">
      <c r="A1028">
        <v>1027</v>
      </c>
      <c r="B1028" s="1">
        <f t="shared" ca="1" si="97"/>
        <v>39687</v>
      </c>
      <c r="C1028" s="1">
        <f t="shared" ca="1" si="97"/>
        <v>37750</v>
      </c>
      <c r="D1028">
        <f t="shared" ca="1" si="100"/>
        <v>1497.3</v>
      </c>
      <c r="E1028" t="str">
        <f t="shared" ca="1" si="98"/>
        <v>KD477</v>
      </c>
      <c r="F1028" s="2" t="str">
        <f t="shared" ca="1" si="99"/>
        <v>UEU^ZQBCDVTNYFVHHDO]JDTABAGLTT[^CI</v>
      </c>
      <c r="G1028">
        <f t="shared" ca="1" si="101"/>
        <v>4</v>
      </c>
      <c r="H1028">
        <f t="shared" ca="1" si="96"/>
        <v>1830</v>
      </c>
    </row>
    <row r="1029" spans="1:8" x14ac:dyDescent="0.3">
      <c r="A1029">
        <v>1028</v>
      </c>
      <c r="B1029" s="1">
        <f t="shared" ca="1" si="97"/>
        <v>40278</v>
      </c>
      <c r="C1029" s="1">
        <f t="shared" ca="1" si="97"/>
        <v>37598</v>
      </c>
      <c r="D1029">
        <f t="shared" ca="1" si="100"/>
        <v>7850.1</v>
      </c>
      <c r="E1029" t="str">
        <f t="shared" ca="1" si="98"/>
        <v>FO806</v>
      </c>
      <c r="F1029" s="2" t="str">
        <f t="shared" ca="1" si="99"/>
        <v>PX]^\XBCNILA[_RDWCHMA_[CYC[GETNEIJ</v>
      </c>
      <c r="G1029">
        <f t="shared" ca="1" si="101"/>
        <v>2</v>
      </c>
      <c r="H1029">
        <f t="shared" ca="1" si="96"/>
        <v>983</v>
      </c>
    </row>
    <row r="1030" spans="1:8" x14ac:dyDescent="0.3">
      <c r="A1030">
        <v>1029</v>
      </c>
      <c r="B1030" s="1">
        <f t="shared" ca="1" si="97"/>
        <v>38071</v>
      </c>
      <c r="C1030" s="1">
        <f t="shared" ca="1" si="97"/>
        <v>37683</v>
      </c>
      <c r="D1030">
        <f t="shared" ca="1" si="100"/>
        <v>3217.3</v>
      </c>
      <c r="E1030" t="str">
        <f t="shared" ca="1" si="98"/>
        <v>PA1884</v>
      </c>
      <c r="F1030" s="2" t="str">
        <f t="shared" ca="1" si="99"/>
        <v>JFHMHIWHREGEW[SVGFUJW_SDA^V^LANV]J</v>
      </c>
      <c r="G1030">
        <f t="shared" ca="1" si="101"/>
        <v>1</v>
      </c>
      <c r="H1030">
        <f t="shared" ca="1" si="96"/>
        <v>2485</v>
      </c>
    </row>
    <row r="1031" spans="1:8" x14ac:dyDescent="0.3">
      <c r="A1031">
        <v>1030</v>
      </c>
      <c r="B1031" s="1">
        <f t="shared" ca="1" si="97"/>
        <v>42232</v>
      </c>
      <c r="C1031" s="1">
        <f t="shared" ca="1" si="97"/>
        <v>41245</v>
      </c>
      <c r="D1031">
        <f t="shared" ca="1" si="100"/>
        <v>3339.3</v>
      </c>
      <c r="E1031" t="str">
        <f t="shared" ca="1" si="98"/>
        <v>NT1557</v>
      </c>
      <c r="F1031" s="2" t="str">
        <f t="shared" ca="1" si="99"/>
        <v>SIDW^MYWDMFQV\NGN\BSOOHHZ]CHDIQXPX</v>
      </c>
      <c r="G1031">
        <f t="shared" ca="1" si="101"/>
        <v>2</v>
      </c>
      <c r="H1031">
        <f t="shared" ca="1" si="96"/>
        <v>833</v>
      </c>
    </row>
    <row r="1032" spans="1:8" x14ac:dyDescent="0.3">
      <c r="A1032">
        <v>1031</v>
      </c>
      <c r="B1032" s="1">
        <f t="shared" ca="1" si="97"/>
        <v>40517</v>
      </c>
      <c r="C1032" s="1">
        <f t="shared" ca="1" si="97"/>
        <v>41667</v>
      </c>
      <c r="D1032">
        <f t="shared" ca="1" si="100"/>
        <v>6783.1</v>
      </c>
      <c r="E1032" t="str">
        <f t="shared" ca="1" si="98"/>
        <v>HX1097</v>
      </c>
      <c r="F1032" s="2" t="str">
        <f t="shared" ca="1" si="99"/>
        <v>KONZ[_TRSRTQPZCAYFQKT]QC^WJBQNZNIQ</v>
      </c>
      <c r="G1032">
        <f t="shared" ca="1" si="101"/>
        <v>3</v>
      </c>
      <c r="H1032">
        <f t="shared" ca="1" si="96"/>
        <v>3542</v>
      </c>
    </row>
    <row r="1033" spans="1:8" x14ac:dyDescent="0.3">
      <c r="A1033">
        <v>1032</v>
      </c>
      <c r="B1033" s="1">
        <f t="shared" ca="1" si="97"/>
        <v>42792</v>
      </c>
      <c r="C1033" s="1">
        <f t="shared" ca="1" si="97"/>
        <v>38882</v>
      </c>
      <c r="D1033">
        <f t="shared" ca="1" si="100"/>
        <v>7323.9</v>
      </c>
      <c r="E1033" t="str">
        <f t="shared" ca="1" si="98"/>
        <v>Y^244</v>
      </c>
      <c r="F1033" s="2" t="str">
        <f t="shared" ca="1" si="99"/>
        <v>YZG\Q[^HEHQJ]MSYV_^CRNKVXCXXRKVCBR</v>
      </c>
      <c r="G1033">
        <f t="shared" ca="1" si="101"/>
        <v>3</v>
      </c>
      <c r="H1033">
        <f t="shared" ca="1" si="96"/>
        <v>1818</v>
      </c>
    </row>
    <row r="1034" spans="1:8" x14ac:dyDescent="0.3">
      <c r="A1034">
        <v>1033</v>
      </c>
      <c r="B1034" s="1">
        <f t="shared" ca="1" si="97"/>
        <v>37693</v>
      </c>
      <c r="C1034" s="1">
        <f t="shared" ca="1" si="97"/>
        <v>37483</v>
      </c>
      <c r="D1034">
        <f t="shared" ca="1" si="100"/>
        <v>2420.1999999999998</v>
      </c>
      <c r="E1034" t="str">
        <f t="shared" ca="1" si="98"/>
        <v>UK510</v>
      </c>
      <c r="F1034" s="2" t="str">
        <f t="shared" ca="1" si="99"/>
        <v>LSLC\[E_A]XIWR^YDXJ[CWGJO]S^]NQI]]</v>
      </c>
      <c r="G1034">
        <f t="shared" ca="1" si="101"/>
        <v>3</v>
      </c>
      <c r="H1034">
        <f t="shared" ca="1" si="96"/>
        <v>717</v>
      </c>
    </row>
    <row r="1035" spans="1:8" x14ac:dyDescent="0.3">
      <c r="A1035">
        <v>1034</v>
      </c>
      <c r="B1035" s="1">
        <f t="shared" ca="1" si="97"/>
        <v>43839</v>
      </c>
      <c r="C1035" s="1">
        <f t="shared" ca="1" si="97"/>
        <v>41020</v>
      </c>
      <c r="D1035">
        <f t="shared" ca="1" si="100"/>
        <v>3034.7</v>
      </c>
      <c r="E1035" t="str">
        <f t="shared" ca="1" si="98"/>
        <v>I_1845</v>
      </c>
      <c r="F1035" s="2" t="str">
        <f t="shared" ca="1" si="99"/>
        <v>HZ\\GXXGZBR\VSBPHXNS[LDXDROAOMEKMF</v>
      </c>
      <c r="G1035">
        <f t="shared" ca="1" si="101"/>
        <v>4</v>
      </c>
      <c r="H1035">
        <f t="shared" ca="1" si="96"/>
        <v>3641</v>
      </c>
    </row>
    <row r="1036" spans="1:8" x14ac:dyDescent="0.3">
      <c r="A1036">
        <v>1035</v>
      </c>
      <c r="B1036" s="1">
        <f t="shared" ca="1" si="97"/>
        <v>41918</v>
      </c>
      <c r="C1036" s="1">
        <f t="shared" ca="1" si="97"/>
        <v>42953</v>
      </c>
      <c r="D1036">
        <f t="shared" ca="1" si="100"/>
        <v>8647.4</v>
      </c>
      <c r="E1036" t="str">
        <f t="shared" ca="1" si="98"/>
        <v>N]1562</v>
      </c>
      <c r="F1036" s="2" t="str">
        <f t="shared" ca="1" si="99"/>
        <v>ZC[IC]YSE\MHWP[QXSXQHOKJYNJTLOKJQG</v>
      </c>
      <c r="G1036">
        <f t="shared" ca="1" si="101"/>
        <v>4</v>
      </c>
      <c r="H1036">
        <f t="shared" ca="1" si="96"/>
        <v>270</v>
      </c>
    </row>
    <row r="1037" spans="1:8" x14ac:dyDescent="0.3">
      <c r="A1037">
        <v>1036</v>
      </c>
      <c r="B1037" s="1">
        <f t="shared" ca="1" si="97"/>
        <v>39582</v>
      </c>
      <c r="C1037" s="1">
        <f t="shared" ca="1" si="97"/>
        <v>38783</v>
      </c>
      <c r="D1037">
        <f t="shared" ca="1" si="100"/>
        <v>1008.3</v>
      </c>
      <c r="E1037" t="str">
        <f t="shared" ca="1" si="98"/>
        <v>PE217</v>
      </c>
      <c r="F1037" s="2" t="str">
        <f t="shared" ca="1" si="99"/>
        <v>OGHY^JG\XI^S[DL\S]L]X^KRDH[MGSUZZQ</v>
      </c>
      <c r="G1037">
        <f t="shared" ca="1" si="101"/>
        <v>4</v>
      </c>
      <c r="H1037">
        <f t="shared" ca="1" si="96"/>
        <v>2309</v>
      </c>
    </row>
    <row r="1038" spans="1:8" x14ac:dyDescent="0.3">
      <c r="A1038">
        <v>1037</v>
      </c>
      <c r="B1038" s="1">
        <f t="shared" ca="1" si="97"/>
        <v>43180</v>
      </c>
      <c r="C1038" s="1">
        <f t="shared" ca="1" si="97"/>
        <v>38578</v>
      </c>
      <c r="D1038">
        <f t="shared" ca="1" si="100"/>
        <v>9063.2999999999993</v>
      </c>
      <c r="E1038" t="str">
        <f t="shared" ca="1" si="98"/>
        <v>SQ1026</v>
      </c>
      <c r="F1038" s="2" t="str">
        <f t="shared" ca="1" si="99"/>
        <v>LQRMGEZMMXP^EOZZGD^OLTZPJI_GO_XY\H</v>
      </c>
      <c r="G1038">
        <f t="shared" ca="1" si="101"/>
        <v>4</v>
      </c>
      <c r="H1038">
        <f t="shared" ca="1" si="96"/>
        <v>189</v>
      </c>
    </row>
    <row r="1039" spans="1:8" x14ac:dyDescent="0.3">
      <c r="A1039">
        <v>1038</v>
      </c>
      <c r="B1039" s="1">
        <f t="shared" ca="1" si="97"/>
        <v>37576</v>
      </c>
      <c r="C1039" s="1">
        <f t="shared" ca="1" si="97"/>
        <v>42975</v>
      </c>
      <c r="D1039">
        <f t="shared" ca="1" si="100"/>
        <v>8387.5</v>
      </c>
      <c r="E1039" t="str">
        <f t="shared" ca="1" si="98"/>
        <v>DB1405</v>
      </c>
      <c r="F1039" s="2" t="str">
        <f t="shared" ca="1" si="99"/>
        <v>VWLLYZGCXV_\ZGHI]GTBO_KPFG_TCX\OMU</v>
      </c>
      <c r="G1039">
        <f t="shared" ca="1" si="101"/>
        <v>1</v>
      </c>
      <c r="H1039">
        <f t="shared" ca="1" si="96"/>
        <v>83</v>
      </c>
    </row>
    <row r="1040" spans="1:8" x14ac:dyDescent="0.3">
      <c r="A1040">
        <v>1039</v>
      </c>
      <c r="B1040" s="1">
        <f t="shared" ca="1" si="97"/>
        <v>44176</v>
      </c>
      <c r="C1040" s="1">
        <f t="shared" ca="1" si="97"/>
        <v>43259</v>
      </c>
      <c r="D1040">
        <f t="shared" ca="1" si="100"/>
        <v>5762.1</v>
      </c>
      <c r="E1040" t="str">
        <f t="shared" ca="1" si="98"/>
        <v>H]1416</v>
      </c>
      <c r="F1040" s="2" t="str">
        <f t="shared" ca="1" si="99"/>
        <v>YYQLW_VFBPSIPLW^QPJFWC^RANUE_K_VKA</v>
      </c>
      <c r="G1040">
        <f t="shared" ca="1" si="101"/>
        <v>2</v>
      </c>
      <c r="H1040">
        <f t="shared" ca="1" si="96"/>
        <v>3525</v>
      </c>
    </row>
    <row r="1041" spans="1:8" x14ac:dyDescent="0.3">
      <c r="A1041">
        <v>1040</v>
      </c>
      <c r="B1041" s="1">
        <f t="shared" ca="1" si="97"/>
        <v>41753</v>
      </c>
      <c r="C1041" s="1">
        <f t="shared" ca="1" si="97"/>
        <v>42810</v>
      </c>
      <c r="D1041">
        <f t="shared" ca="1" si="100"/>
        <v>2635.3</v>
      </c>
      <c r="E1041" t="str">
        <f t="shared" ca="1" si="98"/>
        <v>KY286</v>
      </c>
      <c r="F1041" s="2" t="str">
        <f t="shared" ca="1" si="99"/>
        <v>OS]KXDDU_ZXOWOCLYW]EGKAXTII_UJZGWV</v>
      </c>
      <c r="G1041">
        <f t="shared" ca="1" si="101"/>
        <v>4</v>
      </c>
      <c r="H1041">
        <f t="shared" ca="1" si="96"/>
        <v>2475</v>
      </c>
    </row>
    <row r="1042" spans="1:8" x14ac:dyDescent="0.3">
      <c r="A1042">
        <v>1041</v>
      </c>
      <c r="B1042" s="1">
        <f t="shared" ca="1" si="97"/>
        <v>42321</v>
      </c>
      <c r="C1042" s="1">
        <f t="shared" ca="1" si="97"/>
        <v>36835</v>
      </c>
      <c r="D1042">
        <f t="shared" ca="1" si="100"/>
        <v>3693.9</v>
      </c>
      <c r="E1042" t="str">
        <f t="shared" ca="1" si="98"/>
        <v>KK1610</v>
      </c>
      <c r="F1042" s="2" t="str">
        <f t="shared" ca="1" si="99"/>
        <v>O]QO^J^_[VLIEQ[SRPFO^K_H_IGWGXGSTJ</v>
      </c>
      <c r="G1042">
        <f t="shared" ca="1" si="101"/>
        <v>3</v>
      </c>
      <c r="H1042">
        <f t="shared" ca="1" si="96"/>
        <v>824</v>
      </c>
    </row>
    <row r="1043" spans="1:8" x14ac:dyDescent="0.3">
      <c r="A1043">
        <v>1042</v>
      </c>
      <c r="B1043" s="1">
        <f t="shared" ca="1" si="97"/>
        <v>38000</v>
      </c>
      <c r="C1043" s="1">
        <f t="shared" ca="1" si="97"/>
        <v>41707</v>
      </c>
      <c r="D1043">
        <f t="shared" ca="1" si="100"/>
        <v>4950.8999999999996</v>
      </c>
      <c r="E1043" t="str">
        <f t="shared" ca="1" si="98"/>
        <v>V_494</v>
      </c>
      <c r="F1043" s="2" t="str">
        <f t="shared" ca="1" si="99"/>
        <v>HZ^EZI_FYQNWQMZXKCRYKKQEOTV_DRZPWD</v>
      </c>
      <c r="G1043">
        <f t="shared" ca="1" si="101"/>
        <v>1</v>
      </c>
      <c r="H1043">
        <f t="shared" ca="1" si="96"/>
        <v>1120</v>
      </c>
    </row>
    <row r="1044" spans="1:8" x14ac:dyDescent="0.3">
      <c r="A1044">
        <v>1043</v>
      </c>
      <c r="B1044" s="1">
        <f t="shared" ca="1" si="97"/>
        <v>43420</v>
      </c>
      <c r="C1044" s="1">
        <f t="shared" ca="1" si="97"/>
        <v>39804</v>
      </c>
      <c r="D1044">
        <f t="shared" ca="1" si="100"/>
        <v>7178.5</v>
      </c>
      <c r="E1044" t="str">
        <f t="shared" ca="1" si="98"/>
        <v>JF397</v>
      </c>
      <c r="F1044" s="2" t="str">
        <f t="shared" ca="1" si="99"/>
        <v>ONLSVHRULDMEZ_NVA]_BGH_YIOOAY[EYVB</v>
      </c>
      <c r="G1044">
        <f t="shared" ca="1" si="101"/>
        <v>2</v>
      </c>
      <c r="H1044">
        <f t="shared" ca="1" si="96"/>
        <v>3941</v>
      </c>
    </row>
    <row r="1045" spans="1:8" x14ac:dyDescent="0.3">
      <c r="A1045">
        <v>1044</v>
      </c>
      <c r="B1045" s="1">
        <f t="shared" ca="1" si="97"/>
        <v>43995</v>
      </c>
      <c r="C1045" s="1">
        <f t="shared" ca="1" si="97"/>
        <v>39094</v>
      </c>
      <c r="D1045">
        <f t="shared" ca="1" si="100"/>
        <v>1320.1</v>
      </c>
      <c r="E1045" t="str">
        <f t="shared" ca="1" si="98"/>
        <v>\T1746</v>
      </c>
      <c r="F1045" s="2" t="str">
        <f t="shared" ca="1" si="99"/>
        <v>PCSQYSBGS\VNB]^\]MZIYWN^^ITSX\UKOO</v>
      </c>
      <c r="G1045">
        <f t="shared" ca="1" si="101"/>
        <v>3</v>
      </c>
      <c r="H1045">
        <f t="shared" ca="1" si="96"/>
        <v>3892</v>
      </c>
    </row>
    <row r="1046" spans="1:8" x14ac:dyDescent="0.3">
      <c r="A1046">
        <v>1045</v>
      </c>
      <c r="B1046" s="1">
        <f t="shared" ca="1" si="97"/>
        <v>39469</v>
      </c>
      <c r="C1046" s="1">
        <f t="shared" ca="1" si="97"/>
        <v>37415</v>
      </c>
      <c r="D1046">
        <f t="shared" ca="1" si="100"/>
        <v>5141.7</v>
      </c>
      <c r="E1046" t="str">
        <f t="shared" ca="1" si="98"/>
        <v>\]681</v>
      </c>
      <c r="F1046" s="2" t="str">
        <f t="shared" ca="1" si="99"/>
        <v>LGEFO_QZFJYILXDCUHULJU]BCXRQILMBF\</v>
      </c>
      <c r="G1046">
        <f t="shared" ca="1" si="101"/>
        <v>1</v>
      </c>
      <c r="H1046">
        <f t="shared" ca="1" si="96"/>
        <v>1867</v>
      </c>
    </row>
    <row r="1047" spans="1:8" x14ac:dyDescent="0.3">
      <c r="A1047">
        <v>1046</v>
      </c>
      <c r="B1047" s="1">
        <f t="shared" ca="1" si="97"/>
        <v>41074</v>
      </c>
      <c r="C1047" s="1">
        <f t="shared" ca="1" si="97"/>
        <v>41220</v>
      </c>
      <c r="D1047">
        <f t="shared" ca="1" si="100"/>
        <v>5744.2</v>
      </c>
      <c r="E1047" t="str">
        <f t="shared" ca="1" si="98"/>
        <v>GK496</v>
      </c>
      <c r="F1047" s="2" t="str">
        <f t="shared" ca="1" si="99"/>
        <v>_^GMD[YW\F\DZV]MISVWREOPUMCF[KUAEB</v>
      </c>
      <c r="G1047">
        <f t="shared" ca="1" si="101"/>
        <v>2</v>
      </c>
      <c r="H1047">
        <f t="shared" ca="1" si="96"/>
        <v>3283</v>
      </c>
    </row>
    <row r="1048" spans="1:8" x14ac:dyDescent="0.3">
      <c r="A1048">
        <v>1047</v>
      </c>
      <c r="B1048" s="1">
        <f t="shared" ca="1" si="97"/>
        <v>37613</v>
      </c>
      <c r="C1048" s="1">
        <f t="shared" ca="1" si="97"/>
        <v>38649</v>
      </c>
      <c r="D1048">
        <f t="shared" ca="1" si="100"/>
        <v>9272.4</v>
      </c>
      <c r="E1048" t="str">
        <f t="shared" ca="1" si="98"/>
        <v>ZX765</v>
      </c>
      <c r="F1048" s="2" t="str">
        <f t="shared" ca="1" si="99"/>
        <v>BGOZAMGKNANJUUFEBVOQ\]GCDJPYSQQB]B</v>
      </c>
      <c r="G1048">
        <f t="shared" ca="1" si="101"/>
        <v>3</v>
      </c>
      <c r="H1048">
        <f t="shared" ca="1" si="96"/>
        <v>2071</v>
      </c>
    </row>
    <row r="1049" spans="1:8" x14ac:dyDescent="0.3">
      <c r="A1049">
        <v>1048</v>
      </c>
      <c r="B1049" s="1">
        <f t="shared" ca="1" si="97"/>
        <v>43680</v>
      </c>
      <c r="C1049" s="1">
        <f t="shared" ca="1" si="97"/>
        <v>41620</v>
      </c>
      <c r="D1049">
        <f t="shared" ca="1" si="100"/>
        <v>1347.8</v>
      </c>
      <c r="E1049" t="str">
        <f t="shared" ca="1" si="98"/>
        <v>KQ1006</v>
      </c>
      <c r="F1049" s="2" t="str">
        <f t="shared" ca="1" si="99"/>
        <v>YFVBIFL^K_NCMEOGSSMFPKK]FANKQNLV[E</v>
      </c>
      <c r="G1049">
        <f t="shared" ca="1" si="101"/>
        <v>4</v>
      </c>
      <c r="H1049">
        <f t="shared" ca="1" si="96"/>
        <v>3391</v>
      </c>
    </row>
    <row r="1050" spans="1:8" x14ac:dyDescent="0.3">
      <c r="A1050">
        <v>1049</v>
      </c>
      <c r="B1050" s="1">
        <f t="shared" ca="1" si="97"/>
        <v>39535</v>
      </c>
      <c r="C1050" s="1">
        <f t="shared" ca="1" si="97"/>
        <v>43660</v>
      </c>
      <c r="D1050">
        <f t="shared" ca="1" si="100"/>
        <v>8778.2999999999993</v>
      </c>
      <c r="E1050" t="str">
        <f t="shared" ca="1" si="98"/>
        <v>TJ564</v>
      </c>
      <c r="F1050" s="2" t="str">
        <f t="shared" ca="1" si="99"/>
        <v>^VFYTJR_R[[S]DCJOWTTG]X[ZDCHFTHHH[</v>
      </c>
      <c r="G1050">
        <f t="shared" ca="1" si="101"/>
        <v>3</v>
      </c>
      <c r="H1050">
        <f t="shared" ca="1" si="96"/>
        <v>3449</v>
      </c>
    </row>
    <row r="1051" spans="1:8" x14ac:dyDescent="0.3">
      <c r="A1051">
        <v>1050</v>
      </c>
      <c r="B1051" s="1">
        <f t="shared" ca="1" si="97"/>
        <v>36747</v>
      </c>
      <c r="C1051" s="1">
        <f t="shared" ca="1" si="97"/>
        <v>41157</v>
      </c>
      <c r="D1051">
        <f t="shared" ca="1" si="100"/>
        <v>3554.8</v>
      </c>
      <c r="E1051" t="str">
        <f t="shared" ca="1" si="98"/>
        <v>HD1692</v>
      </c>
      <c r="F1051" s="2" t="str">
        <f t="shared" ca="1" si="99"/>
        <v>CJ\JXBMNB[K\SI^^NJEYSXIL]FJX\FKHL\</v>
      </c>
      <c r="G1051">
        <f t="shared" ca="1" si="101"/>
        <v>3</v>
      </c>
      <c r="H1051">
        <f t="shared" ca="1" si="96"/>
        <v>2127</v>
      </c>
    </row>
    <row r="1052" spans="1:8" x14ac:dyDescent="0.3">
      <c r="A1052">
        <v>1051</v>
      </c>
      <c r="B1052" s="1">
        <f t="shared" ca="1" si="97"/>
        <v>39647</v>
      </c>
      <c r="C1052" s="1">
        <f t="shared" ca="1" si="97"/>
        <v>37272</v>
      </c>
      <c r="D1052">
        <f t="shared" ca="1" si="100"/>
        <v>3508.1</v>
      </c>
      <c r="E1052" t="str">
        <f t="shared" ca="1" si="98"/>
        <v>JR629</v>
      </c>
      <c r="F1052" s="2" t="str">
        <f t="shared" ca="1" si="99"/>
        <v>V\]FV\SV]W\_VMIUWQFQFUHTQQBGBE_LT]</v>
      </c>
      <c r="G1052">
        <f t="shared" ca="1" si="101"/>
        <v>2</v>
      </c>
      <c r="H1052">
        <f t="shared" ca="1" si="96"/>
        <v>337</v>
      </c>
    </row>
    <row r="1053" spans="1:8" x14ac:dyDescent="0.3">
      <c r="A1053">
        <v>1052</v>
      </c>
      <c r="B1053" s="1">
        <f t="shared" ca="1" si="97"/>
        <v>43469</v>
      </c>
      <c r="C1053" s="1">
        <f t="shared" ca="1" si="97"/>
        <v>39616</v>
      </c>
      <c r="D1053">
        <f t="shared" ca="1" si="100"/>
        <v>4762.2</v>
      </c>
      <c r="E1053" t="str">
        <f t="shared" ca="1" si="98"/>
        <v>TW252</v>
      </c>
      <c r="F1053" s="2" t="str">
        <f t="shared" ca="1" si="99"/>
        <v>\R_SPGX^TBSR_TUGFHUM_AYRFMFR\KNRM[</v>
      </c>
      <c r="G1053">
        <f t="shared" ca="1" si="101"/>
        <v>3</v>
      </c>
      <c r="H1053">
        <f t="shared" ca="1" si="96"/>
        <v>2962</v>
      </c>
    </row>
    <row r="1054" spans="1:8" x14ac:dyDescent="0.3">
      <c r="A1054">
        <v>1053</v>
      </c>
      <c r="B1054" s="1">
        <f t="shared" ca="1" si="97"/>
        <v>38635</v>
      </c>
      <c r="C1054" s="1">
        <f t="shared" ca="1" si="97"/>
        <v>41235</v>
      </c>
      <c r="D1054">
        <f t="shared" ca="1" si="100"/>
        <v>8908.2000000000007</v>
      </c>
      <c r="E1054" t="str">
        <f t="shared" ca="1" si="98"/>
        <v>Q^318</v>
      </c>
      <c r="F1054" s="2" t="str">
        <f t="shared" ca="1" si="99"/>
        <v>TS_\MHGM^EESHXY[NVP\HILVMZKDJU_HCA</v>
      </c>
      <c r="G1054">
        <f t="shared" ca="1" si="101"/>
        <v>1</v>
      </c>
      <c r="H1054">
        <f t="shared" ca="1" si="96"/>
        <v>3972</v>
      </c>
    </row>
    <row r="1055" spans="1:8" x14ac:dyDescent="0.3">
      <c r="A1055">
        <v>1054</v>
      </c>
      <c r="B1055" s="1">
        <f t="shared" ca="1" si="97"/>
        <v>39921</v>
      </c>
      <c r="C1055" s="1">
        <f t="shared" ca="1" si="97"/>
        <v>37790</v>
      </c>
      <c r="D1055">
        <f t="shared" ca="1" si="100"/>
        <v>7428.5</v>
      </c>
      <c r="E1055" t="str">
        <f t="shared" ca="1" si="98"/>
        <v>CM309</v>
      </c>
      <c r="F1055" s="2" t="str">
        <f t="shared" ca="1" si="99"/>
        <v>ETJY]WG[[^NLQVULECYKTXDBYMXIMXPTXG</v>
      </c>
      <c r="G1055">
        <f t="shared" ca="1" si="101"/>
        <v>3</v>
      </c>
      <c r="H1055">
        <f t="shared" ca="1" si="96"/>
        <v>2490</v>
      </c>
    </row>
    <row r="1056" spans="1:8" x14ac:dyDescent="0.3">
      <c r="A1056">
        <v>1055</v>
      </c>
      <c r="B1056" s="1">
        <f t="shared" ca="1" si="97"/>
        <v>41173</v>
      </c>
      <c r="C1056" s="1">
        <f t="shared" ca="1" si="97"/>
        <v>42749</v>
      </c>
      <c r="D1056">
        <f t="shared" ca="1" si="100"/>
        <v>3497.3</v>
      </c>
      <c r="E1056" t="str">
        <f t="shared" ca="1" si="98"/>
        <v>WV761</v>
      </c>
      <c r="F1056" s="2" t="str">
        <f t="shared" ca="1" si="99"/>
        <v>HKX\OB^ZC\IVEVZURYLVCFVWXSKTEAD\VS</v>
      </c>
      <c r="G1056">
        <f t="shared" ca="1" si="101"/>
        <v>2</v>
      </c>
      <c r="H1056">
        <f t="shared" ca="1" si="96"/>
        <v>58</v>
      </c>
    </row>
    <row r="1057" spans="1:8" x14ac:dyDescent="0.3">
      <c r="A1057">
        <v>1056</v>
      </c>
      <c r="B1057" s="1">
        <f t="shared" ca="1" si="97"/>
        <v>40353</v>
      </c>
      <c r="C1057" s="1">
        <f t="shared" ca="1" si="97"/>
        <v>38808</v>
      </c>
      <c r="D1057">
        <f t="shared" ca="1" si="100"/>
        <v>5723.4</v>
      </c>
      <c r="E1057" t="str">
        <f t="shared" ca="1" si="98"/>
        <v>CQ1127</v>
      </c>
      <c r="F1057" s="2" t="str">
        <f t="shared" ca="1" si="99"/>
        <v>PWSJOPMJTXLBH^^VRUBPEPT]_\ZLHOGTFQ</v>
      </c>
      <c r="G1057">
        <f t="shared" ca="1" si="101"/>
        <v>3</v>
      </c>
      <c r="H1057">
        <f t="shared" ca="1" si="96"/>
        <v>2011</v>
      </c>
    </row>
    <row r="1058" spans="1:8" x14ac:dyDescent="0.3">
      <c r="A1058">
        <v>1057</v>
      </c>
      <c r="B1058" s="1">
        <f t="shared" ca="1" si="97"/>
        <v>40484</v>
      </c>
      <c r="C1058" s="1">
        <f t="shared" ca="1" si="97"/>
        <v>40956</v>
      </c>
      <c r="D1058">
        <f t="shared" ca="1" si="100"/>
        <v>3665.8</v>
      </c>
      <c r="E1058" t="str">
        <f t="shared" ca="1" si="98"/>
        <v>AW1442</v>
      </c>
      <c r="F1058" s="2" t="str">
        <f t="shared" ca="1" si="99"/>
        <v>^VMLGV^TDWYTWSXEDU[CPPCVIG_VBKOJLX</v>
      </c>
      <c r="G1058">
        <f t="shared" ca="1" si="101"/>
        <v>4</v>
      </c>
      <c r="H1058">
        <f t="shared" ca="1" si="96"/>
        <v>2457</v>
      </c>
    </row>
    <row r="1059" spans="1:8" x14ac:dyDescent="0.3">
      <c r="A1059">
        <v>1058</v>
      </c>
      <c r="B1059" s="1">
        <f t="shared" ca="1" si="97"/>
        <v>36827</v>
      </c>
      <c r="C1059" s="1">
        <f t="shared" ca="1" si="97"/>
        <v>36750</v>
      </c>
      <c r="D1059">
        <f t="shared" ca="1" si="100"/>
        <v>1814.2</v>
      </c>
      <c r="E1059" t="str">
        <f t="shared" ca="1" si="98"/>
        <v>[N900</v>
      </c>
      <c r="F1059" s="2" t="str">
        <f t="shared" ca="1" si="99"/>
        <v>XJBHXO[SZL[EPKJCYLUWKFRVBZVEGVDPPP</v>
      </c>
      <c r="G1059">
        <f t="shared" ca="1" si="101"/>
        <v>4</v>
      </c>
      <c r="H1059">
        <f t="shared" ca="1" si="96"/>
        <v>3775</v>
      </c>
    </row>
    <row r="1060" spans="1:8" x14ac:dyDescent="0.3">
      <c r="A1060">
        <v>1059</v>
      </c>
      <c r="B1060" s="1">
        <f t="shared" ca="1" si="97"/>
        <v>38623</v>
      </c>
      <c r="C1060" s="1">
        <f t="shared" ca="1" si="97"/>
        <v>40216</v>
      </c>
      <c r="D1060">
        <f t="shared" ca="1" si="100"/>
        <v>1643.9</v>
      </c>
      <c r="E1060" t="str">
        <f t="shared" ca="1" si="98"/>
        <v>^V1146</v>
      </c>
      <c r="F1060" s="2" t="str">
        <f t="shared" ca="1" si="99"/>
        <v>IL\ISOFSZWUJYK[NXPQFAQQAMAGDFE^OFX</v>
      </c>
      <c r="G1060">
        <f t="shared" ca="1" si="101"/>
        <v>1</v>
      </c>
      <c r="H1060">
        <f t="shared" ca="1" si="96"/>
        <v>2938</v>
      </c>
    </row>
    <row r="1061" spans="1:8" x14ac:dyDescent="0.3">
      <c r="A1061">
        <v>1060</v>
      </c>
      <c r="B1061" s="1">
        <f t="shared" ca="1" si="97"/>
        <v>38535</v>
      </c>
      <c r="C1061" s="1">
        <f t="shared" ca="1" si="97"/>
        <v>43492</v>
      </c>
      <c r="D1061">
        <f t="shared" ca="1" si="100"/>
        <v>2308.1999999999998</v>
      </c>
      <c r="E1061" t="str">
        <f t="shared" ca="1" si="98"/>
        <v>Q^1556</v>
      </c>
      <c r="F1061" s="2" t="str">
        <f t="shared" ca="1" si="99"/>
        <v>[BWBL_^FGGIHWBQXHB_HELPH^PV[S_HUQN</v>
      </c>
      <c r="G1061">
        <f t="shared" ca="1" si="101"/>
        <v>2</v>
      </c>
      <c r="H1061">
        <f t="shared" ca="1" si="96"/>
        <v>2106</v>
      </c>
    </row>
    <row r="1062" spans="1:8" x14ac:dyDescent="0.3">
      <c r="A1062">
        <v>1061</v>
      </c>
      <c r="B1062" s="1">
        <f t="shared" ca="1" si="97"/>
        <v>39694</v>
      </c>
      <c r="C1062" s="1">
        <f t="shared" ca="1" si="97"/>
        <v>40853</v>
      </c>
      <c r="D1062">
        <f t="shared" ca="1" si="100"/>
        <v>3499.9</v>
      </c>
      <c r="E1062" t="str">
        <f t="shared" ca="1" si="98"/>
        <v>KV891</v>
      </c>
      <c r="F1062" s="2" t="str">
        <f t="shared" ca="1" si="99"/>
        <v>XDIV]U^L]XP_]JBO\JPT\D_FZDBZIBGDLQ</v>
      </c>
      <c r="G1062">
        <f t="shared" ca="1" si="101"/>
        <v>2</v>
      </c>
      <c r="H1062">
        <f t="shared" ca="1" si="96"/>
        <v>287</v>
      </c>
    </row>
    <row r="1063" spans="1:8" x14ac:dyDescent="0.3">
      <c r="A1063">
        <v>1062</v>
      </c>
      <c r="B1063" s="1">
        <f t="shared" ca="1" si="97"/>
        <v>43317</v>
      </c>
      <c r="C1063" s="1">
        <f t="shared" ca="1" si="97"/>
        <v>42889</v>
      </c>
      <c r="D1063">
        <f t="shared" ca="1" si="100"/>
        <v>2776.8</v>
      </c>
      <c r="E1063" t="str">
        <f t="shared" ca="1" si="98"/>
        <v>TP365</v>
      </c>
      <c r="F1063" s="2" t="str">
        <f t="shared" ca="1" si="99"/>
        <v>VGG_[^VE][LWG_SVMURDKF_Q]GGP^RJHO\</v>
      </c>
      <c r="G1063">
        <f t="shared" ca="1" si="101"/>
        <v>1</v>
      </c>
      <c r="H1063">
        <f t="shared" ca="1" si="96"/>
        <v>3231</v>
      </c>
    </row>
    <row r="1064" spans="1:8" x14ac:dyDescent="0.3">
      <c r="A1064">
        <v>1063</v>
      </c>
      <c r="B1064" s="1">
        <f t="shared" ca="1" si="97"/>
        <v>43169</v>
      </c>
      <c r="C1064" s="1">
        <f t="shared" ca="1" si="97"/>
        <v>43692</v>
      </c>
      <c r="D1064">
        <f t="shared" ca="1" si="100"/>
        <v>608.1</v>
      </c>
      <c r="E1064" t="str">
        <f t="shared" ca="1" si="98"/>
        <v>ZO113</v>
      </c>
      <c r="F1064" s="2" t="str">
        <f t="shared" ca="1" si="99"/>
        <v>VG_NP\BHDXJWU[VPNRLMGLXM[^JZMN]GVR</v>
      </c>
      <c r="G1064">
        <f t="shared" ca="1" si="101"/>
        <v>1</v>
      </c>
      <c r="H1064">
        <f t="shared" ca="1" si="96"/>
        <v>71</v>
      </c>
    </row>
    <row r="1065" spans="1:8" x14ac:dyDescent="0.3">
      <c r="A1065">
        <v>1064</v>
      </c>
      <c r="B1065" s="1">
        <f t="shared" ca="1" si="97"/>
        <v>39094</v>
      </c>
      <c r="C1065" s="1">
        <f t="shared" ca="1" si="97"/>
        <v>43408</v>
      </c>
      <c r="D1065">
        <f t="shared" ca="1" si="100"/>
        <v>1180.0999999999999</v>
      </c>
      <c r="E1065" t="str">
        <f t="shared" ca="1" si="98"/>
        <v>I]1204</v>
      </c>
      <c r="F1065" s="2" t="str">
        <f t="shared" ca="1" si="99"/>
        <v>JOULL]TJMVH]IECJXHPVHWG[TFQAB]JTSU</v>
      </c>
      <c r="G1065">
        <f t="shared" ca="1" si="101"/>
        <v>4</v>
      </c>
      <c r="H1065">
        <f t="shared" ca="1" si="96"/>
        <v>3390</v>
      </c>
    </row>
    <row r="1066" spans="1:8" x14ac:dyDescent="0.3">
      <c r="A1066">
        <v>1065</v>
      </c>
      <c r="B1066" s="1">
        <f t="shared" ca="1" si="97"/>
        <v>40109</v>
      </c>
      <c r="C1066" s="1">
        <f t="shared" ca="1" si="97"/>
        <v>40454</v>
      </c>
      <c r="D1066">
        <f t="shared" ca="1" si="100"/>
        <v>9288.7999999999993</v>
      </c>
      <c r="E1066" t="str">
        <f t="shared" ca="1" si="98"/>
        <v>NT427</v>
      </c>
      <c r="F1066" s="2" t="str">
        <f t="shared" ca="1" si="99"/>
        <v>D^_IKWRFWH\GXS_]_RVWUUSRTVJOWJEO^C</v>
      </c>
      <c r="G1066">
        <f t="shared" ca="1" si="101"/>
        <v>4</v>
      </c>
      <c r="H1066">
        <f t="shared" ca="1" si="96"/>
        <v>1830</v>
      </c>
    </row>
    <row r="1067" spans="1:8" x14ac:dyDescent="0.3">
      <c r="A1067">
        <v>1066</v>
      </c>
      <c r="B1067" s="1">
        <f t="shared" ca="1" si="97"/>
        <v>42346</v>
      </c>
      <c r="C1067" s="1">
        <f t="shared" ca="1" si="97"/>
        <v>41803</v>
      </c>
      <c r="D1067">
        <f t="shared" ca="1" si="100"/>
        <v>5368.2</v>
      </c>
      <c r="E1067" t="str">
        <f t="shared" ca="1" si="98"/>
        <v>O]85</v>
      </c>
      <c r="F1067" s="2" t="str">
        <f t="shared" ca="1" si="99"/>
        <v>M\WYDYD\I_KZNBJDEDLNCLVTT_WO[AKOKO</v>
      </c>
      <c r="G1067">
        <f t="shared" ca="1" si="101"/>
        <v>3</v>
      </c>
      <c r="H1067">
        <f t="shared" ca="1" si="96"/>
        <v>3286</v>
      </c>
    </row>
    <row r="1068" spans="1:8" x14ac:dyDescent="0.3">
      <c r="A1068">
        <v>1067</v>
      </c>
      <c r="B1068" s="1">
        <f t="shared" ca="1" si="97"/>
        <v>40428</v>
      </c>
      <c r="C1068" s="1">
        <f t="shared" ca="1" si="97"/>
        <v>38838</v>
      </c>
      <c r="D1068">
        <f t="shared" ca="1" si="100"/>
        <v>371.3</v>
      </c>
      <c r="E1068" t="str">
        <f t="shared" ca="1" si="98"/>
        <v>Z[926</v>
      </c>
      <c r="F1068" s="2" t="str">
        <f t="shared" ca="1" si="99"/>
        <v>VNFQYRZPMNUMTPTXYVLPW^^YEUWN^JCDR\</v>
      </c>
      <c r="G1068">
        <f t="shared" ca="1" si="101"/>
        <v>3</v>
      </c>
      <c r="H1068">
        <f t="shared" ca="1" si="96"/>
        <v>575</v>
      </c>
    </row>
    <row r="1069" spans="1:8" x14ac:dyDescent="0.3">
      <c r="A1069">
        <v>1068</v>
      </c>
      <c r="B1069" s="1">
        <f t="shared" ca="1" si="97"/>
        <v>39610</v>
      </c>
      <c r="C1069" s="1">
        <f t="shared" ca="1" si="97"/>
        <v>41431</v>
      </c>
      <c r="D1069">
        <f t="shared" ca="1" si="100"/>
        <v>1828.7</v>
      </c>
      <c r="E1069" t="str">
        <f t="shared" ca="1" si="98"/>
        <v>PQ974</v>
      </c>
      <c r="F1069" s="2" t="str">
        <f t="shared" ca="1" si="99"/>
        <v>H^CKNT^EEITC^Q[QMFQTNKLYD]QHZO^MTN</v>
      </c>
      <c r="G1069">
        <f t="shared" ca="1" si="101"/>
        <v>3</v>
      </c>
      <c r="H1069">
        <f t="shared" ca="1" si="96"/>
        <v>2782</v>
      </c>
    </row>
    <row r="1070" spans="1:8" x14ac:dyDescent="0.3">
      <c r="A1070">
        <v>1069</v>
      </c>
      <c r="B1070" s="1">
        <f t="shared" ca="1" si="97"/>
        <v>41245</v>
      </c>
      <c r="C1070" s="1">
        <f t="shared" ca="1" si="97"/>
        <v>41456</v>
      </c>
      <c r="D1070">
        <f t="shared" ca="1" si="100"/>
        <v>460.7</v>
      </c>
      <c r="E1070" t="str">
        <f t="shared" ca="1" si="98"/>
        <v>YP1469</v>
      </c>
      <c r="F1070" s="2" t="str">
        <f t="shared" ca="1" si="99"/>
        <v>QMXFV_IPRPMOIKBQQFLZFQBHLGJRUYNQKT</v>
      </c>
      <c r="G1070">
        <f t="shared" ca="1" si="101"/>
        <v>4</v>
      </c>
      <c r="H1070">
        <f t="shared" ca="1" si="96"/>
        <v>387</v>
      </c>
    </row>
    <row r="1071" spans="1:8" x14ac:dyDescent="0.3">
      <c r="A1071">
        <v>1070</v>
      </c>
      <c r="B1071" s="1">
        <f t="shared" ca="1" si="97"/>
        <v>41326</v>
      </c>
      <c r="C1071" s="1">
        <f t="shared" ca="1" si="97"/>
        <v>39208</v>
      </c>
      <c r="D1071">
        <f t="shared" ca="1" si="100"/>
        <v>5954.4</v>
      </c>
      <c r="E1071" t="str">
        <f t="shared" ca="1" si="98"/>
        <v>MA1769</v>
      </c>
      <c r="F1071" s="2" t="str">
        <f t="shared" ca="1" si="99"/>
        <v>YGSJZXCAZWM\TIZ[A\IEZ\LZ[[MNCSLYKE</v>
      </c>
      <c r="G1071">
        <f t="shared" ca="1" si="101"/>
        <v>2</v>
      </c>
      <c r="H1071">
        <f t="shared" ca="1" si="96"/>
        <v>1013</v>
      </c>
    </row>
    <row r="1072" spans="1:8" x14ac:dyDescent="0.3">
      <c r="A1072">
        <v>1071</v>
      </c>
      <c r="B1072" s="1">
        <f t="shared" ca="1" si="97"/>
        <v>38556</v>
      </c>
      <c r="C1072" s="1">
        <f t="shared" ca="1" si="97"/>
        <v>36855</v>
      </c>
      <c r="D1072">
        <f t="shared" ca="1" si="100"/>
        <v>4130.1000000000004</v>
      </c>
      <c r="E1072" t="str">
        <f t="shared" ca="1" si="98"/>
        <v>CI1328</v>
      </c>
      <c r="F1072" s="2" t="str">
        <f t="shared" ca="1" si="99"/>
        <v>XELJPUSVYZ]QRZKBZS\Q_VFCGICQ_BBICK</v>
      </c>
      <c r="G1072">
        <f t="shared" ca="1" si="101"/>
        <v>3</v>
      </c>
      <c r="H1072">
        <f t="shared" ca="1" si="96"/>
        <v>2090</v>
      </c>
    </row>
    <row r="1073" spans="1:8" x14ac:dyDescent="0.3">
      <c r="A1073">
        <v>1072</v>
      </c>
      <c r="B1073" s="1">
        <f t="shared" ca="1" si="97"/>
        <v>41280</v>
      </c>
      <c r="C1073" s="1">
        <f t="shared" ca="1" si="97"/>
        <v>41656</v>
      </c>
      <c r="D1073">
        <f t="shared" ca="1" si="100"/>
        <v>711.1</v>
      </c>
      <c r="E1073" t="str">
        <f t="shared" ca="1" si="98"/>
        <v>H^1837</v>
      </c>
      <c r="F1073" s="2" t="str">
        <f t="shared" ca="1" si="99"/>
        <v>YW[FINGWBDPBXLMR\TW^GTYYSVIGYK^D^A</v>
      </c>
      <c r="G1073">
        <f t="shared" ca="1" si="101"/>
        <v>4</v>
      </c>
      <c r="H1073">
        <f t="shared" ca="1" si="96"/>
        <v>2851</v>
      </c>
    </row>
    <row r="1074" spans="1:8" x14ac:dyDescent="0.3">
      <c r="A1074">
        <v>1073</v>
      </c>
      <c r="B1074" s="1">
        <f t="shared" ca="1" si="97"/>
        <v>40718</v>
      </c>
      <c r="C1074" s="1">
        <f t="shared" ca="1" si="97"/>
        <v>38661</v>
      </c>
      <c r="D1074">
        <f t="shared" ca="1" si="100"/>
        <v>7440.5</v>
      </c>
      <c r="E1074" t="str">
        <f t="shared" ca="1" si="98"/>
        <v>LM1545</v>
      </c>
      <c r="F1074" s="2" t="str">
        <f t="shared" ca="1" si="99"/>
        <v>^[BXSCR\^XRE_PO^EA_UPMUJCCTWTXD]OA</v>
      </c>
      <c r="G1074">
        <f t="shared" ca="1" si="101"/>
        <v>2</v>
      </c>
      <c r="H1074">
        <f t="shared" ca="1" si="96"/>
        <v>3445</v>
      </c>
    </row>
    <row r="1075" spans="1:8" x14ac:dyDescent="0.3">
      <c r="A1075">
        <v>1074</v>
      </c>
      <c r="B1075" s="1">
        <f t="shared" ca="1" si="97"/>
        <v>38310</v>
      </c>
      <c r="C1075" s="1">
        <f t="shared" ca="1" si="97"/>
        <v>39163</v>
      </c>
      <c r="D1075">
        <f t="shared" ca="1" si="100"/>
        <v>4038.1</v>
      </c>
      <c r="E1075" t="str">
        <f t="shared" ca="1" si="98"/>
        <v>ZL1732</v>
      </c>
      <c r="F1075" s="2" t="str">
        <f t="shared" ca="1" si="99"/>
        <v>^]N_IMQE^F\W]_K]S^YICFWC\ZIEF^ANIL</v>
      </c>
      <c r="G1075">
        <f t="shared" ca="1" si="101"/>
        <v>1</v>
      </c>
      <c r="H1075">
        <f t="shared" ca="1" si="96"/>
        <v>3576</v>
      </c>
    </row>
    <row r="1076" spans="1:8" x14ac:dyDescent="0.3">
      <c r="A1076">
        <v>1075</v>
      </c>
      <c r="B1076" s="1">
        <f t="shared" ca="1" si="97"/>
        <v>40258</v>
      </c>
      <c r="C1076" s="1">
        <f t="shared" ca="1" si="97"/>
        <v>39738</v>
      </c>
      <c r="D1076">
        <f t="shared" ca="1" si="100"/>
        <v>7722.9</v>
      </c>
      <c r="E1076" t="str">
        <f t="shared" ca="1" si="98"/>
        <v>ZJ1731</v>
      </c>
      <c r="F1076" s="2" t="str">
        <f t="shared" ca="1" si="99"/>
        <v>KG^XXISH_OLIYGCWK^LW]AGGLLAGVGGZJJ</v>
      </c>
      <c r="G1076">
        <f t="shared" ca="1" si="101"/>
        <v>4</v>
      </c>
      <c r="H1076">
        <f t="shared" ref="H1076:H1139" ca="1" si="102">RANDBETWEEN(1,4000)</f>
        <v>1660</v>
      </c>
    </row>
    <row r="1077" spans="1:8" x14ac:dyDescent="0.3">
      <c r="A1077">
        <v>1076</v>
      </c>
      <c r="B1077" s="1">
        <f t="shared" ref="B1077:C1140" ca="1" si="103">DATE(RANDBETWEEN(2000,2020), RANDBETWEEN(1,12), DAY(RANDBETWEEN(1,28)))</f>
        <v>41675</v>
      </c>
      <c r="C1077" s="1">
        <f t="shared" ca="1" si="103"/>
        <v>39684</v>
      </c>
      <c r="D1077">
        <f t="shared" ca="1" si="100"/>
        <v>6507.1</v>
      </c>
      <c r="E1077" t="str">
        <f t="shared" ref="E1077:E1140" ca="1" si="104">CONCATENATE(CHAR(RANDBETWEEN(65,95)), CHAR(RANDBETWEEN(65,95)),RANDBETWEEN(1,2000))</f>
        <v>NX2</v>
      </c>
      <c r="F1077" s="2" t="str">
        <f t="shared" ca="1" si="99"/>
        <v>MFG[TL\^D]W]HPOSXHW[J]UN^TIUIBP[CV</v>
      </c>
      <c r="G1077">
        <f t="shared" ca="1" si="101"/>
        <v>3</v>
      </c>
      <c r="H1077">
        <f t="shared" ca="1" si="102"/>
        <v>1322</v>
      </c>
    </row>
    <row r="1078" spans="1:8" x14ac:dyDescent="0.3">
      <c r="A1078">
        <v>1077</v>
      </c>
      <c r="B1078" s="1">
        <f t="shared" ca="1" si="103"/>
        <v>40500</v>
      </c>
      <c r="C1078" s="1">
        <f t="shared" ca="1" si="103"/>
        <v>37331</v>
      </c>
      <c r="D1078">
        <f t="shared" ca="1" si="100"/>
        <v>5891.2</v>
      </c>
      <c r="E1078" t="str">
        <f t="shared" ca="1" si="104"/>
        <v>F[1069</v>
      </c>
      <c r="F1078" s="2" t="str">
        <f t="shared" ca="1" si="99"/>
        <v>QGS\OSMGOW_SXWLNTHR[JQMPQPXDKADFOK</v>
      </c>
      <c r="G1078">
        <f t="shared" ca="1" si="101"/>
        <v>4</v>
      </c>
      <c r="H1078">
        <f t="shared" ca="1" si="102"/>
        <v>2574</v>
      </c>
    </row>
    <row r="1079" spans="1:8" x14ac:dyDescent="0.3">
      <c r="A1079">
        <v>1078</v>
      </c>
      <c r="B1079" s="1">
        <f t="shared" ca="1" si="103"/>
        <v>42928</v>
      </c>
      <c r="C1079" s="1">
        <f t="shared" ca="1" si="103"/>
        <v>39718</v>
      </c>
      <c r="D1079">
        <f t="shared" ca="1" si="100"/>
        <v>880.6</v>
      </c>
      <c r="E1079" t="str">
        <f t="shared" ca="1" si="104"/>
        <v>_B1448</v>
      </c>
      <c r="F1079" s="2" t="str">
        <f t="shared" ca="1" si="99"/>
        <v>YVL\LPSEM^PEXDC]DTBLECGDLSR\XBGKG[</v>
      </c>
      <c r="G1079">
        <f t="shared" ca="1" si="101"/>
        <v>4</v>
      </c>
      <c r="H1079">
        <f t="shared" ca="1" si="102"/>
        <v>2210</v>
      </c>
    </row>
    <row r="1080" spans="1:8" x14ac:dyDescent="0.3">
      <c r="A1080">
        <v>1079</v>
      </c>
      <c r="B1080" s="1">
        <f t="shared" ca="1" si="103"/>
        <v>41529</v>
      </c>
      <c r="C1080" s="1">
        <f t="shared" ca="1" si="103"/>
        <v>37989</v>
      </c>
      <c r="D1080">
        <f t="shared" ca="1" si="100"/>
        <v>7576.5</v>
      </c>
      <c r="E1080" t="str">
        <f t="shared" ca="1" si="104"/>
        <v>RS1480</v>
      </c>
      <c r="F1080" s="2" t="str">
        <f t="shared" ca="1" si="99"/>
        <v>E[MMFLTKBTTWN[WDLC[WU[STQ]SU_UU_SW</v>
      </c>
      <c r="G1080">
        <f t="shared" ca="1" si="101"/>
        <v>3</v>
      </c>
      <c r="H1080">
        <f t="shared" ca="1" si="102"/>
        <v>2421</v>
      </c>
    </row>
    <row r="1081" spans="1:8" x14ac:dyDescent="0.3">
      <c r="A1081">
        <v>1080</v>
      </c>
      <c r="B1081" s="1">
        <f t="shared" ca="1" si="103"/>
        <v>39495</v>
      </c>
      <c r="C1081" s="1">
        <f t="shared" ca="1" si="103"/>
        <v>38490</v>
      </c>
      <c r="D1081">
        <f t="shared" ca="1" si="100"/>
        <v>4314.6000000000004</v>
      </c>
      <c r="E1081" t="str">
        <f t="shared" ca="1" si="104"/>
        <v>_M1061</v>
      </c>
      <c r="F1081" s="2" t="str">
        <f t="shared" ca="1" si="99"/>
        <v>E]BG[NFPTRTMXFMNHGXNLKXHZSRZRWO^JF</v>
      </c>
      <c r="G1081">
        <f t="shared" ca="1" si="101"/>
        <v>3</v>
      </c>
      <c r="H1081">
        <f t="shared" ca="1" si="102"/>
        <v>3577</v>
      </c>
    </row>
    <row r="1082" spans="1:8" x14ac:dyDescent="0.3">
      <c r="A1082">
        <v>1081</v>
      </c>
      <c r="B1082" s="1">
        <f t="shared" ca="1" si="103"/>
        <v>42425</v>
      </c>
      <c r="C1082" s="1">
        <f t="shared" ca="1" si="103"/>
        <v>36705</v>
      </c>
      <c r="D1082">
        <f t="shared" ca="1" si="100"/>
        <v>8414.7999999999993</v>
      </c>
      <c r="E1082" t="str">
        <f t="shared" ca="1" si="104"/>
        <v>RK17</v>
      </c>
      <c r="F1082" s="2" t="str">
        <f t="shared" ca="1" si="99"/>
        <v>U[JVX^LKLM\SWNHBQILKNJGJB[IMGKYLGT</v>
      </c>
      <c r="G1082">
        <f t="shared" ca="1" si="101"/>
        <v>4</v>
      </c>
      <c r="H1082">
        <f t="shared" ca="1" si="102"/>
        <v>908</v>
      </c>
    </row>
    <row r="1083" spans="1:8" x14ac:dyDescent="0.3">
      <c r="A1083">
        <v>1082</v>
      </c>
      <c r="B1083" s="1">
        <f t="shared" ca="1" si="103"/>
        <v>36903</v>
      </c>
      <c r="C1083" s="1">
        <f t="shared" ca="1" si="103"/>
        <v>37834</v>
      </c>
      <c r="D1083">
        <f t="shared" ca="1" si="100"/>
        <v>7954.1</v>
      </c>
      <c r="E1083" t="str">
        <f t="shared" ca="1" si="104"/>
        <v>JZ1371</v>
      </c>
      <c r="F1083" s="2" t="str">
        <f t="shared" ca="1" si="99"/>
        <v>VHMLA_]_DQLHFQRJPLEHUAGZ]K]FRAWQPY</v>
      </c>
      <c r="G1083">
        <f t="shared" ca="1" si="101"/>
        <v>2</v>
      </c>
      <c r="H1083">
        <f t="shared" ca="1" si="102"/>
        <v>3462</v>
      </c>
    </row>
    <row r="1084" spans="1:8" x14ac:dyDescent="0.3">
      <c r="A1084">
        <v>1083</v>
      </c>
      <c r="B1084" s="1">
        <f t="shared" ca="1" si="103"/>
        <v>38621</v>
      </c>
      <c r="C1084" s="1">
        <f t="shared" ca="1" si="103"/>
        <v>36812</v>
      </c>
      <c r="D1084">
        <f t="shared" ca="1" si="100"/>
        <v>6905.2</v>
      </c>
      <c r="E1084" t="str">
        <f t="shared" ca="1" si="104"/>
        <v>J\1993</v>
      </c>
      <c r="F1084" s="2" t="str">
        <f t="shared" ca="1" si="99"/>
        <v>OYKHCZDXA^AUQ^SCRGXCXMW_P[BGP[BQCK</v>
      </c>
      <c r="G1084">
        <f t="shared" ca="1" si="101"/>
        <v>1</v>
      </c>
      <c r="H1084">
        <f t="shared" ca="1" si="102"/>
        <v>1920</v>
      </c>
    </row>
    <row r="1085" spans="1:8" x14ac:dyDescent="0.3">
      <c r="A1085">
        <v>1084</v>
      </c>
      <c r="B1085" s="1">
        <f t="shared" ca="1" si="103"/>
        <v>42541</v>
      </c>
      <c r="C1085" s="1">
        <f t="shared" ca="1" si="103"/>
        <v>40043</v>
      </c>
      <c r="D1085">
        <f t="shared" ca="1" si="100"/>
        <v>3843.4</v>
      </c>
      <c r="E1085" t="str">
        <f t="shared" ca="1" si="104"/>
        <v>E[774</v>
      </c>
      <c r="F1085" s="2" t="str">
        <f t="shared" ca="1" si="99"/>
        <v>\]U^FHXGNLGB^PJXZBGD]QQAEVPPZGCKCH</v>
      </c>
      <c r="G1085">
        <f t="shared" ca="1" si="101"/>
        <v>4</v>
      </c>
      <c r="H1085">
        <f t="shared" ca="1" si="102"/>
        <v>451</v>
      </c>
    </row>
    <row r="1086" spans="1:8" x14ac:dyDescent="0.3">
      <c r="A1086">
        <v>1085</v>
      </c>
      <c r="B1086" s="1">
        <f t="shared" ca="1" si="103"/>
        <v>39212</v>
      </c>
      <c r="C1086" s="1">
        <f t="shared" ca="1" si="103"/>
        <v>37653</v>
      </c>
      <c r="D1086">
        <f t="shared" ca="1" si="100"/>
        <v>6429.9</v>
      </c>
      <c r="E1086" t="str">
        <f t="shared" ca="1" si="104"/>
        <v>NA1260</v>
      </c>
      <c r="F1086" s="2" t="str">
        <f t="shared" ca="1" si="99"/>
        <v>\\NKGKN]VD\KRXLHGXBESDU]]^HN]\DAPI</v>
      </c>
      <c r="G1086">
        <f t="shared" ca="1" si="101"/>
        <v>3</v>
      </c>
      <c r="H1086">
        <f t="shared" ca="1" si="102"/>
        <v>1702</v>
      </c>
    </row>
    <row r="1087" spans="1:8" x14ac:dyDescent="0.3">
      <c r="A1087">
        <v>1086</v>
      </c>
      <c r="B1087" s="1">
        <f t="shared" ca="1" si="103"/>
        <v>43649</v>
      </c>
      <c r="C1087" s="1">
        <f t="shared" ca="1" si="103"/>
        <v>39214</v>
      </c>
      <c r="D1087">
        <f t="shared" ca="1" si="100"/>
        <v>3131.8</v>
      </c>
      <c r="E1087" t="str">
        <f t="shared" ca="1" si="104"/>
        <v>IR1986</v>
      </c>
      <c r="F1087" s="2" t="str">
        <f t="shared" ca="1" si="99"/>
        <v>VT\RDJWK]X\]T[B[XZ[TIXWQSMBQEYFLGV</v>
      </c>
      <c r="G1087">
        <f t="shared" ca="1" si="101"/>
        <v>4</v>
      </c>
      <c r="H1087">
        <f t="shared" ca="1" si="102"/>
        <v>1041</v>
      </c>
    </row>
    <row r="1088" spans="1:8" x14ac:dyDescent="0.3">
      <c r="A1088">
        <v>1087</v>
      </c>
      <c r="B1088" s="1">
        <f t="shared" ca="1" si="103"/>
        <v>40567</v>
      </c>
      <c r="C1088" s="1">
        <f t="shared" ca="1" si="103"/>
        <v>37358</v>
      </c>
      <c r="D1088">
        <f t="shared" ca="1" si="100"/>
        <v>5185.6000000000004</v>
      </c>
      <c r="E1088" t="str">
        <f t="shared" ca="1" si="104"/>
        <v>AA501</v>
      </c>
      <c r="F1088" s="2" t="str">
        <f t="shared" ca="1" si="99"/>
        <v>M\GAHVL^D]E[TQ]\TVC_HJHVPRXGHGB^]O</v>
      </c>
      <c r="G1088">
        <f t="shared" ca="1" si="101"/>
        <v>2</v>
      </c>
      <c r="H1088">
        <f t="shared" ca="1" si="102"/>
        <v>960</v>
      </c>
    </row>
    <row r="1089" spans="1:8" x14ac:dyDescent="0.3">
      <c r="A1089">
        <v>1088</v>
      </c>
      <c r="B1089" s="1">
        <f t="shared" ca="1" si="103"/>
        <v>43838</v>
      </c>
      <c r="C1089" s="1">
        <f t="shared" ca="1" si="103"/>
        <v>42668</v>
      </c>
      <c r="D1089">
        <f t="shared" ca="1" si="100"/>
        <v>2685.8</v>
      </c>
      <c r="E1089" t="str">
        <f t="shared" ca="1" si="104"/>
        <v>TZ1435</v>
      </c>
      <c r="F1089" s="2" t="str">
        <f t="shared" ca="1" si="99"/>
        <v>OWKDO\OMNX^KKZXACUZUD]KJQVXSNSSIQZ</v>
      </c>
      <c r="G1089">
        <f t="shared" ca="1" si="101"/>
        <v>4</v>
      </c>
      <c r="H1089">
        <f t="shared" ca="1" si="102"/>
        <v>3798</v>
      </c>
    </row>
    <row r="1090" spans="1:8" x14ac:dyDescent="0.3">
      <c r="A1090">
        <v>1089</v>
      </c>
      <c r="B1090" s="1">
        <f t="shared" ca="1" si="103"/>
        <v>37257</v>
      </c>
      <c r="C1090" s="1">
        <f t="shared" ca="1" si="103"/>
        <v>42008</v>
      </c>
      <c r="D1090">
        <f t="shared" ca="1" si="100"/>
        <v>8281.2000000000007</v>
      </c>
      <c r="E1090" t="str">
        <f t="shared" ca="1" si="104"/>
        <v>EN1007</v>
      </c>
      <c r="F1090" s="2" t="str">
        <f t="shared" ref="F1090:F1153" ca="1" si="10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O]LP]YCJBFQDIWFVC^^BXIJUTKNXUPVTN\</v>
      </c>
      <c r="G1090">
        <f t="shared" ca="1" si="101"/>
        <v>1</v>
      </c>
      <c r="H1090">
        <f t="shared" ca="1" si="102"/>
        <v>1466</v>
      </c>
    </row>
    <row r="1091" spans="1:8" x14ac:dyDescent="0.3">
      <c r="A1091">
        <v>1090</v>
      </c>
      <c r="B1091" s="1">
        <f t="shared" ca="1" si="103"/>
        <v>38995</v>
      </c>
      <c r="C1091" s="1">
        <f t="shared" ca="1" si="103"/>
        <v>36644</v>
      </c>
      <c r="D1091">
        <f t="shared" ref="D1091:D1154" ca="1" si="106">RANDBETWEEN(350.5, 9500.6)+RANDBETWEEN(1,9)/10</f>
        <v>8150.3</v>
      </c>
      <c r="E1091" t="str">
        <f t="shared" ca="1" si="104"/>
        <v>[E1241</v>
      </c>
      <c r="F1091" s="2" t="str">
        <f t="shared" ca="1" si="105"/>
        <v>[QMV^QHBURKA\VLKUQBJZPU^KKHQR]ZJUU</v>
      </c>
      <c r="G1091">
        <f t="shared" ref="G1091:G1154" ca="1" si="107">RANDBETWEEN(1,4)</f>
        <v>1</v>
      </c>
      <c r="H1091">
        <f t="shared" ca="1" si="102"/>
        <v>3641</v>
      </c>
    </row>
    <row r="1092" spans="1:8" x14ac:dyDescent="0.3">
      <c r="A1092">
        <v>1091</v>
      </c>
      <c r="B1092" s="1">
        <f t="shared" ca="1" si="103"/>
        <v>42963</v>
      </c>
      <c r="C1092" s="1">
        <f t="shared" ca="1" si="103"/>
        <v>44174</v>
      </c>
      <c r="D1092">
        <f t="shared" ca="1" si="106"/>
        <v>5803.7</v>
      </c>
      <c r="E1092" t="str">
        <f t="shared" ca="1" si="104"/>
        <v>AK1275</v>
      </c>
      <c r="F1092" s="2" t="str">
        <f t="shared" ca="1" si="105"/>
        <v>THGKJGOEORWMGFY[IRFVG[GZC]X]^WRCSK</v>
      </c>
      <c r="G1092">
        <f t="shared" ca="1" si="107"/>
        <v>4</v>
      </c>
      <c r="H1092">
        <f t="shared" ca="1" si="102"/>
        <v>3109</v>
      </c>
    </row>
    <row r="1093" spans="1:8" x14ac:dyDescent="0.3">
      <c r="A1093">
        <v>1092</v>
      </c>
      <c r="B1093" s="1">
        <f t="shared" ca="1" si="103"/>
        <v>41446</v>
      </c>
      <c r="C1093" s="1">
        <f t="shared" ca="1" si="103"/>
        <v>43711</v>
      </c>
      <c r="D1093">
        <f t="shared" ca="1" si="106"/>
        <v>4694.2</v>
      </c>
      <c r="E1093" t="str">
        <f t="shared" ca="1" si="104"/>
        <v>\J816</v>
      </c>
      <c r="F1093" s="2" t="str">
        <f t="shared" ca="1" si="105"/>
        <v>M]DBG^S\\SULOIXOK^WG\[BFANRH\SN_\S</v>
      </c>
      <c r="G1093">
        <f t="shared" ca="1" si="107"/>
        <v>4</v>
      </c>
      <c r="H1093">
        <f t="shared" ca="1" si="102"/>
        <v>1012</v>
      </c>
    </row>
    <row r="1094" spans="1:8" x14ac:dyDescent="0.3">
      <c r="A1094">
        <v>1093</v>
      </c>
      <c r="B1094" s="1">
        <f t="shared" ca="1" si="103"/>
        <v>40202</v>
      </c>
      <c r="C1094" s="1">
        <f t="shared" ca="1" si="103"/>
        <v>36926</v>
      </c>
      <c r="D1094">
        <f t="shared" ca="1" si="106"/>
        <v>7579.3</v>
      </c>
      <c r="E1094" t="str">
        <f t="shared" ca="1" si="104"/>
        <v>BE631</v>
      </c>
      <c r="F1094" s="2" t="str">
        <f t="shared" ca="1" si="105"/>
        <v>HRRTIB\YEI_R\CVJ[]POIKAAGOPFLFBO]U</v>
      </c>
      <c r="G1094">
        <f t="shared" ca="1" si="107"/>
        <v>4</v>
      </c>
      <c r="H1094">
        <f t="shared" ca="1" si="102"/>
        <v>223</v>
      </c>
    </row>
    <row r="1095" spans="1:8" x14ac:dyDescent="0.3">
      <c r="A1095">
        <v>1094</v>
      </c>
      <c r="B1095" s="1">
        <f t="shared" ca="1" si="103"/>
        <v>38354</v>
      </c>
      <c r="C1095" s="1">
        <f t="shared" ca="1" si="103"/>
        <v>43514</v>
      </c>
      <c r="D1095">
        <f t="shared" ca="1" si="106"/>
        <v>8665.2999999999993</v>
      </c>
      <c r="E1095" t="str">
        <f t="shared" ca="1" si="104"/>
        <v>OD738</v>
      </c>
      <c r="F1095" s="2" t="str">
        <f t="shared" ca="1" si="105"/>
        <v>]Z_SUOKJ[HG_XEFOGUYGWMHTICFSOZSYT_</v>
      </c>
      <c r="G1095">
        <f t="shared" ca="1" si="107"/>
        <v>1</v>
      </c>
      <c r="H1095">
        <f t="shared" ca="1" si="102"/>
        <v>1759</v>
      </c>
    </row>
    <row r="1096" spans="1:8" x14ac:dyDescent="0.3">
      <c r="A1096">
        <v>1095</v>
      </c>
      <c r="B1096" s="1">
        <f t="shared" ca="1" si="103"/>
        <v>43858</v>
      </c>
      <c r="C1096" s="1">
        <f t="shared" ca="1" si="103"/>
        <v>40824</v>
      </c>
      <c r="D1096">
        <f t="shared" ca="1" si="106"/>
        <v>4762.6000000000004</v>
      </c>
      <c r="E1096" t="str">
        <f t="shared" ca="1" si="104"/>
        <v>B_1362</v>
      </c>
      <c r="F1096" s="2" t="str">
        <f t="shared" ca="1" si="105"/>
        <v>JI^ADCYAQOQYU]VQ\J[UKTYQDGIFUBHDFY</v>
      </c>
      <c r="G1096">
        <f t="shared" ca="1" si="107"/>
        <v>2</v>
      </c>
      <c r="H1096">
        <f t="shared" ca="1" si="102"/>
        <v>3253</v>
      </c>
    </row>
    <row r="1097" spans="1:8" x14ac:dyDescent="0.3">
      <c r="A1097">
        <v>1096</v>
      </c>
      <c r="B1097" s="1">
        <f t="shared" ca="1" si="103"/>
        <v>37902</v>
      </c>
      <c r="C1097" s="1">
        <f t="shared" ca="1" si="103"/>
        <v>38103</v>
      </c>
      <c r="D1097">
        <f t="shared" ca="1" si="106"/>
        <v>5409.9</v>
      </c>
      <c r="E1097" t="str">
        <f t="shared" ca="1" si="104"/>
        <v>YR1595</v>
      </c>
      <c r="F1097" s="2" t="str">
        <f t="shared" ca="1" si="105"/>
        <v>CUAOWSKVGLQ]_]H_BVB_LRIM\YL_CBETJM</v>
      </c>
      <c r="G1097">
        <f t="shared" ca="1" si="107"/>
        <v>3</v>
      </c>
      <c r="H1097">
        <f t="shared" ca="1" si="102"/>
        <v>2820</v>
      </c>
    </row>
    <row r="1098" spans="1:8" x14ac:dyDescent="0.3">
      <c r="A1098">
        <v>1097</v>
      </c>
      <c r="B1098" s="1">
        <f t="shared" ca="1" si="103"/>
        <v>43807</v>
      </c>
      <c r="C1098" s="1">
        <f t="shared" ca="1" si="103"/>
        <v>40072</v>
      </c>
      <c r="D1098">
        <f t="shared" ca="1" si="106"/>
        <v>4643.1000000000004</v>
      </c>
      <c r="E1098" t="str">
        <f t="shared" ca="1" si="104"/>
        <v>N^1004</v>
      </c>
      <c r="F1098" s="2" t="str">
        <f t="shared" ca="1" si="105"/>
        <v>FBGBUPE[M\TNEIL]_QE^_TPU[VDQVBJRE]</v>
      </c>
      <c r="G1098">
        <f t="shared" ca="1" si="107"/>
        <v>1</v>
      </c>
      <c r="H1098">
        <f t="shared" ca="1" si="102"/>
        <v>1745</v>
      </c>
    </row>
    <row r="1099" spans="1:8" x14ac:dyDescent="0.3">
      <c r="A1099">
        <v>1098</v>
      </c>
      <c r="B1099" s="1">
        <f t="shared" ca="1" si="103"/>
        <v>36804</v>
      </c>
      <c r="C1099" s="1">
        <f t="shared" ca="1" si="103"/>
        <v>37112</v>
      </c>
      <c r="D1099">
        <f t="shared" ca="1" si="106"/>
        <v>6715.8</v>
      </c>
      <c r="E1099" t="str">
        <f t="shared" ca="1" si="104"/>
        <v>EG1635</v>
      </c>
      <c r="F1099" s="2" t="str">
        <f t="shared" ca="1" si="105"/>
        <v>VTRROR]PICKZPWQN\]ZCESTUD[DFIBZ]GG</v>
      </c>
      <c r="G1099">
        <f t="shared" ca="1" si="107"/>
        <v>1</v>
      </c>
      <c r="H1099">
        <f t="shared" ca="1" si="102"/>
        <v>2120</v>
      </c>
    </row>
    <row r="1100" spans="1:8" x14ac:dyDescent="0.3">
      <c r="A1100">
        <v>1099</v>
      </c>
      <c r="B1100" s="1">
        <f t="shared" ca="1" si="103"/>
        <v>37179</v>
      </c>
      <c r="C1100" s="1">
        <f t="shared" ca="1" si="103"/>
        <v>41697</v>
      </c>
      <c r="D1100">
        <f t="shared" ca="1" si="106"/>
        <v>5230.5</v>
      </c>
      <c r="E1100" t="str">
        <f t="shared" ca="1" si="104"/>
        <v>YX1285</v>
      </c>
      <c r="F1100" s="2" t="str">
        <f t="shared" ca="1" si="105"/>
        <v>UNXCANVRPLHEEJZGFO^[FRYWUY^^N_WNWY</v>
      </c>
      <c r="G1100">
        <f t="shared" ca="1" si="107"/>
        <v>3</v>
      </c>
      <c r="H1100">
        <f t="shared" ca="1" si="102"/>
        <v>978</v>
      </c>
    </row>
    <row r="1101" spans="1:8" x14ac:dyDescent="0.3">
      <c r="A1101">
        <v>1100</v>
      </c>
      <c r="B1101" s="1">
        <f t="shared" ca="1" si="103"/>
        <v>40896</v>
      </c>
      <c r="C1101" s="1">
        <f t="shared" ca="1" si="103"/>
        <v>37587</v>
      </c>
      <c r="D1101">
        <f t="shared" ca="1" si="106"/>
        <v>2507.4</v>
      </c>
      <c r="E1101" t="str">
        <f t="shared" ca="1" si="104"/>
        <v>RQ671</v>
      </c>
      <c r="F1101" s="2" t="str">
        <f t="shared" ca="1" si="105"/>
        <v>WW\]OAHXW[KZ_CDIOARPEONRMMG^][VAYZ</v>
      </c>
      <c r="G1101">
        <f t="shared" ca="1" si="107"/>
        <v>2</v>
      </c>
      <c r="H1101">
        <f t="shared" ca="1" si="102"/>
        <v>747</v>
      </c>
    </row>
    <row r="1102" spans="1:8" x14ac:dyDescent="0.3">
      <c r="A1102">
        <v>1101</v>
      </c>
      <c r="B1102" s="1">
        <f t="shared" ca="1" si="103"/>
        <v>41601</v>
      </c>
      <c r="C1102" s="1">
        <f t="shared" ca="1" si="103"/>
        <v>38084</v>
      </c>
      <c r="D1102">
        <f t="shared" ca="1" si="106"/>
        <v>4126.3</v>
      </c>
      <c r="E1102" t="str">
        <f t="shared" ca="1" si="104"/>
        <v>_U182</v>
      </c>
      <c r="F1102" s="2" t="str">
        <f t="shared" ca="1" si="105"/>
        <v>ZI^ECKLHPYZOLJ^Z^CLNYUFVQV\RLJT\UH</v>
      </c>
      <c r="G1102">
        <f t="shared" ca="1" si="107"/>
        <v>2</v>
      </c>
      <c r="H1102">
        <f t="shared" ca="1" si="102"/>
        <v>961</v>
      </c>
    </row>
    <row r="1103" spans="1:8" x14ac:dyDescent="0.3">
      <c r="A1103">
        <v>1102</v>
      </c>
      <c r="B1103" s="1">
        <f t="shared" ca="1" si="103"/>
        <v>38102</v>
      </c>
      <c r="C1103" s="1">
        <f t="shared" ca="1" si="103"/>
        <v>37678</v>
      </c>
      <c r="D1103">
        <f t="shared" ca="1" si="106"/>
        <v>4157.5</v>
      </c>
      <c r="E1103" t="str">
        <f t="shared" ca="1" si="104"/>
        <v>LM1169</v>
      </c>
      <c r="F1103" s="2" t="str">
        <f t="shared" ca="1" si="105"/>
        <v>GXJP]DFSQKVLCDRHCLQIBO]Y\KMZ[VSGJT</v>
      </c>
      <c r="G1103">
        <f t="shared" ca="1" si="107"/>
        <v>4</v>
      </c>
      <c r="H1103">
        <f t="shared" ca="1" si="102"/>
        <v>3304</v>
      </c>
    </row>
    <row r="1104" spans="1:8" x14ac:dyDescent="0.3">
      <c r="A1104">
        <v>1103</v>
      </c>
      <c r="B1104" s="1">
        <f t="shared" ca="1" si="103"/>
        <v>43016</v>
      </c>
      <c r="C1104" s="1">
        <f t="shared" ca="1" si="103"/>
        <v>39396</v>
      </c>
      <c r="D1104">
        <f t="shared" ca="1" si="106"/>
        <v>9121.1</v>
      </c>
      <c r="E1104" t="str">
        <f t="shared" ca="1" si="104"/>
        <v>GY1508</v>
      </c>
      <c r="F1104" s="2" t="str">
        <f t="shared" ca="1" si="105"/>
        <v>HEWGQY[MHZ\ITEADYMC[QZJMNXWDPQ]GEA</v>
      </c>
      <c r="G1104">
        <f t="shared" ca="1" si="107"/>
        <v>3</v>
      </c>
      <c r="H1104">
        <f t="shared" ca="1" si="102"/>
        <v>1577</v>
      </c>
    </row>
    <row r="1105" spans="1:8" x14ac:dyDescent="0.3">
      <c r="A1105">
        <v>1104</v>
      </c>
      <c r="B1105" s="1">
        <f t="shared" ca="1" si="103"/>
        <v>44124</v>
      </c>
      <c r="C1105" s="1">
        <f t="shared" ca="1" si="103"/>
        <v>42350</v>
      </c>
      <c r="D1105">
        <f t="shared" ca="1" si="106"/>
        <v>6211.6</v>
      </c>
      <c r="E1105" t="str">
        <f t="shared" ca="1" si="104"/>
        <v>TV1793</v>
      </c>
      <c r="F1105" s="2" t="str">
        <f t="shared" ca="1" si="105"/>
        <v>]XNUB\_NPK_XV\PAE[YEETUYJZ^KDCEMXA</v>
      </c>
      <c r="G1105">
        <f t="shared" ca="1" si="107"/>
        <v>4</v>
      </c>
      <c r="H1105">
        <f t="shared" ca="1" si="102"/>
        <v>1976</v>
      </c>
    </row>
    <row r="1106" spans="1:8" x14ac:dyDescent="0.3">
      <c r="A1106">
        <v>1105</v>
      </c>
      <c r="B1106" s="1">
        <f t="shared" ca="1" si="103"/>
        <v>40383</v>
      </c>
      <c r="C1106" s="1">
        <f t="shared" ca="1" si="103"/>
        <v>42414</v>
      </c>
      <c r="D1106">
        <f t="shared" ca="1" si="106"/>
        <v>7636.4</v>
      </c>
      <c r="E1106" t="str">
        <f t="shared" ca="1" si="104"/>
        <v>HF715</v>
      </c>
      <c r="F1106" s="2" t="str">
        <f t="shared" ca="1" si="105"/>
        <v>\KIVVEXPKQUPUIT^WHS^\PCWEB[ZMIL_JY</v>
      </c>
      <c r="G1106">
        <f t="shared" ca="1" si="107"/>
        <v>2</v>
      </c>
      <c r="H1106">
        <f t="shared" ca="1" si="102"/>
        <v>2705</v>
      </c>
    </row>
    <row r="1107" spans="1:8" x14ac:dyDescent="0.3">
      <c r="A1107">
        <v>1106</v>
      </c>
      <c r="B1107" s="1">
        <f t="shared" ca="1" si="103"/>
        <v>43712</v>
      </c>
      <c r="C1107" s="1">
        <f t="shared" ca="1" si="103"/>
        <v>38556</v>
      </c>
      <c r="D1107">
        <f t="shared" ca="1" si="106"/>
        <v>4194.2</v>
      </c>
      <c r="E1107" t="str">
        <f t="shared" ca="1" si="104"/>
        <v>WQ286</v>
      </c>
      <c r="F1107" s="2" t="str">
        <f t="shared" ca="1" si="105"/>
        <v>Q\\^FW[BAM_EYO^MYM[P_GV[[B[EP^DN]O</v>
      </c>
      <c r="G1107">
        <f t="shared" ca="1" si="107"/>
        <v>3</v>
      </c>
      <c r="H1107">
        <f t="shared" ca="1" si="102"/>
        <v>3351</v>
      </c>
    </row>
    <row r="1108" spans="1:8" x14ac:dyDescent="0.3">
      <c r="A1108">
        <v>1107</v>
      </c>
      <c r="B1108" s="1">
        <f t="shared" ca="1" si="103"/>
        <v>41054</v>
      </c>
      <c r="C1108" s="1">
        <f t="shared" ca="1" si="103"/>
        <v>37165</v>
      </c>
      <c r="D1108">
        <f t="shared" ca="1" si="106"/>
        <v>2566.1</v>
      </c>
      <c r="E1108" t="str">
        <f t="shared" ca="1" si="104"/>
        <v>\Z1221</v>
      </c>
      <c r="F1108" s="2" t="str">
        <f t="shared" ca="1" si="105"/>
        <v>UWSHVSFQKEVZSE]AOGPTFECG^PL_^JSYB_</v>
      </c>
      <c r="G1108">
        <f t="shared" ca="1" si="107"/>
        <v>4</v>
      </c>
      <c r="H1108">
        <f t="shared" ca="1" si="102"/>
        <v>688</v>
      </c>
    </row>
    <row r="1109" spans="1:8" x14ac:dyDescent="0.3">
      <c r="A1109">
        <v>1108</v>
      </c>
      <c r="B1109" s="1">
        <f t="shared" ca="1" si="103"/>
        <v>37325</v>
      </c>
      <c r="C1109" s="1">
        <f t="shared" ca="1" si="103"/>
        <v>39419</v>
      </c>
      <c r="D1109">
        <f t="shared" ca="1" si="106"/>
        <v>6339.5</v>
      </c>
      <c r="E1109" t="str">
        <f t="shared" ca="1" si="104"/>
        <v>H^393</v>
      </c>
      <c r="F1109" s="2" t="str">
        <f t="shared" ca="1" si="105"/>
        <v>MR]XT\XYN_NDBJFIGSIEZGHW\VI[CL]XSY</v>
      </c>
      <c r="G1109">
        <f t="shared" ca="1" si="107"/>
        <v>1</v>
      </c>
      <c r="H1109">
        <f t="shared" ca="1" si="102"/>
        <v>4000</v>
      </c>
    </row>
    <row r="1110" spans="1:8" x14ac:dyDescent="0.3">
      <c r="A1110">
        <v>1109</v>
      </c>
      <c r="B1110" s="1">
        <f t="shared" ca="1" si="103"/>
        <v>44174</v>
      </c>
      <c r="C1110" s="1">
        <f t="shared" ca="1" si="103"/>
        <v>43808</v>
      </c>
      <c r="D1110">
        <f t="shared" ca="1" si="106"/>
        <v>767.1</v>
      </c>
      <c r="E1110" t="str">
        <f t="shared" ca="1" si="104"/>
        <v>]_1034</v>
      </c>
      <c r="F1110" s="2" t="str">
        <f t="shared" ca="1" si="105"/>
        <v>CPPMBONMGC^JUR^AVL_BESSADYIT^JHLKE</v>
      </c>
      <c r="G1110">
        <f t="shared" ca="1" si="107"/>
        <v>1</v>
      </c>
      <c r="H1110">
        <f t="shared" ca="1" si="102"/>
        <v>198</v>
      </c>
    </row>
    <row r="1111" spans="1:8" x14ac:dyDescent="0.3">
      <c r="A1111">
        <v>1110</v>
      </c>
      <c r="B1111" s="1">
        <f t="shared" ca="1" si="103"/>
        <v>43629</v>
      </c>
      <c r="C1111" s="1">
        <f t="shared" ca="1" si="103"/>
        <v>39809</v>
      </c>
      <c r="D1111">
        <f t="shared" ca="1" si="106"/>
        <v>5456.3</v>
      </c>
      <c r="E1111" t="str">
        <f t="shared" ca="1" si="104"/>
        <v>US1942</v>
      </c>
      <c r="F1111" s="2" t="str">
        <f t="shared" ca="1" si="105"/>
        <v>_IOCWYKULTNIH__LF]F\OCCSAKRN]^^HT[</v>
      </c>
      <c r="G1111">
        <f t="shared" ca="1" si="107"/>
        <v>1</v>
      </c>
      <c r="H1111">
        <f t="shared" ca="1" si="102"/>
        <v>2741</v>
      </c>
    </row>
    <row r="1112" spans="1:8" x14ac:dyDescent="0.3">
      <c r="A1112">
        <v>1111</v>
      </c>
      <c r="B1112" s="1">
        <f t="shared" ca="1" si="103"/>
        <v>43813</v>
      </c>
      <c r="C1112" s="1">
        <f t="shared" ca="1" si="103"/>
        <v>37765</v>
      </c>
      <c r="D1112">
        <f t="shared" ca="1" si="106"/>
        <v>7315.3</v>
      </c>
      <c r="E1112" t="str">
        <f t="shared" ca="1" si="104"/>
        <v>\O959</v>
      </c>
      <c r="F1112" s="2" t="str">
        <f t="shared" ca="1" si="105"/>
        <v>BVKJDNQ\_U]YT_YXUA\WXIHVFVGZFADYHC</v>
      </c>
      <c r="G1112">
        <f t="shared" ca="1" si="107"/>
        <v>4</v>
      </c>
      <c r="H1112">
        <f t="shared" ca="1" si="102"/>
        <v>1617</v>
      </c>
    </row>
    <row r="1113" spans="1:8" x14ac:dyDescent="0.3">
      <c r="A1113">
        <v>1112</v>
      </c>
      <c r="B1113" s="1">
        <f t="shared" ca="1" si="103"/>
        <v>37212</v>
      </c>
      <c r="C1113" s="1">
        <f t="shared" ca="1" si="103"/>
        <v>43467</v>
      </c>
      <c r="D1113">
        <f t="shared" ca="1" si="106"/>
        <v>7603.3</v>
      </c>
      <c r="E1113" t="str">
        <f t="shared" ca="1" si="104"/>
        <v>WB255</v>
      </c>
      <c r="F1113" s="2" t="str">
        <f t="shared" ca="1" si="105"/>
        <v>DLIBVUZG_FWJTCTN_[FSZSJEKD[MVTZFVC</v>
      </c>
      <c r="G1113">
        <f t="shared" ca="1" si="107"/>
        <v>2</v>
      </c>
      <c r="H1113">
        <f t="shared" ca="1" si="102"/>
        <v>727</v>
      </c>
    </row>
    <row r="1114" spans="1:8" x14ac:dyDescent="0.3">
      <c r="A1114">
        <v>1113</v>
      </c>
      <c r="B1114" s="1">
        <f t="shared" ca="1" si="103"/>
        <v>37239</v>
      </c>
      <c r="C1114" s="1">
        <f t="shared" ca="1" si="103"/>
        <v>37494</v>
      </c>
      <c r="D1114">
        <f t="shared" ca="1" si="106"/>
        <v>2046.1</v>
      </c>
      <c r="E1114" t="str">
        <f t="shared" ca="1" si="104"/>
        <v>[W1916</v>
      </c>
      <c r="F1114" s="2" t="str">
        <f t="shared" ca="1" si="105"/>
        <v>ZPU_QQR[VSEMGVRV^H[SGCCZFQJQEKXIZQ</v>
      </c>
      <c r="G1114">
        <f t="shared" ca="1" si="107"/>
        <v>1</v>
      </c>
      <c r="H1114">
        <f t="shared" ca="1" si="102"/>
        <v>2513</v>
      </c>
    </row>
    <row r="1115" spans="1:8" x14ac:dyDescent="0.3">
      <c r="A1115">
        <v>1114</v>
      </c>
      <c r="B1115" s="1">
        <f t="shared" ca="1" si="103"/>
        <v>38581</v>
      </c>
      <c r="C1115" s="1">
        <f t="shared" ca="1" si="103"/>
        <v>41447</v>
      </c>
      <c r="D1115">
        <f t="shared" ca="1" si="106"/>
        <v>5605.2</v>
      </c>
      <c r="E1115" t="str">
        <f t="shared" ca="1" si="104"/>
        <v>_^1550</v>
      </c>
      <c r="F1115" s="2" t="str">
        <f t="shared" ca="1" si="105"/>
        <v>BV^NMIZ^LRJ[DJC^QOHRBYF\^QIC[SWTKR</v>
      </c>
      <c r="G1115">
        <f t="shared" ca="1" si="107"/>
        <v>2</v>
      </c>
      <c r="H1115">
        <f t="shared" ca="1" si="102"/>
        <v>3332</v>
      </c>
    </row>
    <row r="1116" spans="1:8" x14ac:dyDescent="0.3">
      <c r="A1116">
        <v>1115</v>
      </c>
      <c r="B1116" s="1">
        <f t="shared" ca="1" si="103"/>
        <v>43449</v>
      </c>
      <c r="C1116" s="1">
        <f t="shared" ca="1" si="103"/>
        <v>39977</v>
      </c>
      <c r="D1116">
        <f t="shared" ca="1" si="106"/>
        <v>2299.1999999999998</v>
      </c>
      <c r="E1116" t="str">
        <f t="shared" ca="1" si="104"/>
        <v>PU450</v>
      </c>
      <c r="F1116" s="2" t="str">
        <f t="shared" ca="1" si="105"/>
        <v>GRTZCHJFRFUHBC]CCBBKBOZGQBTBHXDXME</v>
      </c>
      <c r="G1116">
        <f t="shared" ca="1" si="107"/>
        <v>2</v>
      </c>
      <c r="H1116">
        <f t="shared" ca="1" si="102"/>
        <v>2564</v>
      </c>
    </row>
    <row r="1117" spans="1:8" x14ac:dyDescent="0.3">
      <c r="A1117">
        <v>1116</v>
      </c>
      <c r="B1117" s="1">
        <f t="shared" ca="1" si="103"/>
        <v>37004</v>
      </c>
      <c r="C1117" s="1">
        <f t="shared" ca="1" si="103"/>
        <v>41199</v>
      </c>
      <c r="D1117">
        <f t="shared" ca="1" si="106"/>
        <v>5089.1000000000004</v>
      </c>
      <c r="E1117" t="str">
        <f t="shared" ca="1" si="104"/>
        <v>NO912</v>
      </c>
      <c r="F1117" s="2" t="str">
        <f t="shared" ca="1" si="105"/>
        <v>J[ELM]AYNXEA\XV]]DJ\SOM[CZCPFNI\IY</v>
      </c>
      <c r="G1117">
        <f t="shared" ca="1" si="107"/>
        <v>2</v>
      </c>
      <c r="H1117">
        <f t="shared" ca="1" si="102"/>
        <v>3434</v>
      </c>
    </row>
    <row r="1118" spans="1:8" x14ac:dyDescent="0.3">
      <c r="A1118">
        <v>1117</v>
      </c>
      <c r="B1118" s="1">
        <f t="shared" ca="1" si="103"/>
        <v>39555</v>
      </c>
      <c r="C1118" s="1">
        <f t="shared" ca="1" si="103"/>
        <v>38132</v>
      </c>
      <c r="D1118">
        <f t="shared" ca="1" si="106"/>
        <v>2885.7</v>
      </c>
      <c r="E1118" t="str">
        <f t="shared" ca="1" si="104"/>
        <v>P[858</v>
      </c>
      <c r="F1118" s="2" t="str">
        <f t="shared" ca="1" si="105"/>
        <v>PGLCRLXEWRUKI]N\GCUUT^K_\L^KX\JW^[</v>
      </c>
      <c r="G1118">
        <f t="shared" ca="1" si="107"/>
        <v>2</v>
      </c>
      <c r="H1118">
        <f t="shared" ca="1" si="102"/>
        <v>3150</v>
      </c>
    </row>
    <row r="1119" spans="1:8" x14ac:dyDescent="0.3">
      <c r="A1119">
        <v>1118</v>
      </c>
      <c r="B1119" s="1">
        <f t="shared" ca="1" si="103"/>
        <v>42940</v>
      </c>
      <c r="C1119" s="1">
        <f t="shared" ca="1" si="103"/>
        <v>39132</v>
      </c>
      <c r="D1119">
        <f t="shared" ca="1" si="106"/>
        <v>6110.8</v>
      </c>
      <c r="E1119" t="str">
        <f t="shared" ca="1" si="104"/>
        <v>[\1902</v>
      </c>
      <c r="F1119" s="2" t="str">
        <f t="shared" ca="1" si="105"/>
        <v>TJFWNSSDWTYGYXMFZI_F^PKALCRNPPEXK^</v>
      </c>
      <c r="G1119">
        <f t="shared" ca="1" si="107"/>
        <v>2</v>
      </c>
      <c r="H1119">
        <f t="shared" ca="1" si="102"/>
        <v>901</v>
      </c>
    </row>
    <row r="1120" spans="1:8" x14ac:dyDescent="0.3">
      <c r="A1120">
        <v>1119</v>
      </c>
      <c r="B1120" s="1">
        <f t="shared" ca="1" si="103"/>
        <v>38335</v>
      </c>
      <c r="C1120" s="1">
        <f t="shared" ca="1" si="103"/>
        <v>43942</v>
      </c>
      <c r="D1120">
        <f t="shared" ca="1" si="106"/>
        <v>9337.7000000000007</v>
      </c>
      <c r="E1120" t="str">
        <f t="shared" ca="1" si="104"/>
        <v>_W1735</v>
      </c>
      <c r="F1120" s="2" t="str">
        <f t="shared" ca="1" si="105"/>
        <v>WJCTDVRQBBHESGVYGLC[U_LKFARZMYZ]ZI</v>
      </c>
      <c r="G1120">
        <f t="shared" ca="1" si="107"/>
        <v>3</v>
      </c>
      <c r="H1120">
        <f t="shared" ca="1" si="102"/>
        <v>2274</v>
      </c>
    </row>
    <row r="1121" spans="1:8" x14ac:dyDescent="0.3">
      <c r="A1121">
        <v>1120</v>
      </c>
      <c r="B1121" s="1">
        <f t="shared" ca="1" si="103"/>
        <v>41311</v>
      </c>
      <c r="C1121" s="1">
        <f t="shared" ca="1" si="103"/>
        <v>38249</v>
      </c>
      <c r="D1121">
        <f t="shared" ca="1" si="106"/>
        <v>674.5</v>
      </c>
      <c r="E1121" t="str">
        <f t="shared" ca="1" si="104"/>
        <v>MN766</v>
      </c>
      <c r="F1121" s="2" t="str">
        <f t="shared" ca="1" si="105"/>
        <v>PD^BAEG\^PDC\K[B[FJWIPPCCKER]RTPUH</v>
      </c>
      <c r="G1121">
        <f t="shared" ca="1" si="107"/>
        <v>1</v>
      </c>
      <c r="H1121">
        <f t="shared" ca="1" si="102"/>
        <v>1709</v>
      </c>
    </row>
    <row r="1122" spans="1:8" x14ac:dyDescent="0.3">
      <c r="A1122">
        <v>1121</v>
      </c>
      <c r="B1122" s="1">
        <f t="shared" ca="1" si="103"/>
        <v>44129</v>
      </c>
      <c r="C1122" s="1">
        <f t="shared" ca="1" si="103"/>
        <v>40400</v>
      </c>
      <c r="D1122">
        <f t="shared" ca="1" si="106"/>
        <v>3958.8</v>
      </c>
      <c r="E1122" t="str">
        <f t="shared" ca="1" si="104"/>
        <v>VL444</v>
      </c>
      <c r="F1122" s="2" t="str">
        <f t="shared" ca="1" si="105"/>
        <v>_\XKD[ZEPZRCER\OVERR\VFJCRAJVLCNIX</v>
      </c>
      <c r="G1122">
        <f t="shared" ca="1" si="107"/>
        <v>2</v>
      </c>
      <c r="H1122">
        <f t="shared" ca="1" si="102"/>
        <v>2076</v>
      </c>
    </row>
    <row r="1123" spans="1:8" x14ac:dyDescent="0.3">
      <c r="A1123">
        <v>1122</v>
      </c>
      <c r="B1123" s="1">
        <f t="shared" ca="1" si="103"/>
        <v>37720</v>
      </c>
      <c r="C1123" s="1">
        <f t="shared" ca="1" si="103"/>
        <v>41197</v>
      </c>
      <c r="D1123">
        <f t="shared" ca="1" si="106"/>
        <v>8843.5</v>
      </c>
      <c r="E1123" t="str">
        <f t="shared" ca="1" si="104"/>
        <v>OK1603</v>
      </c>
      <c r="F1123" s="2" t="str">
        <f t="shared" ca="1" si="105"/>
        <v>KJD^^^R[IV\\GEMJGEPCFPJJFTSHQWXRAE</v>
      </c>
      <c r="G1123">
        <f t="shared" ca="1" si="107"/>
        <v>1</v>
      </c>
      <c r="H1123">
        <f t="shared" ca="1" si="102"/>
        <v>1880</v>
      </c>
    </row>
    <row r="1124" spans="1:8" x14ac:dyDescent="0.3">
      <c r="A1124">
        <v>1123</v>
      </c>
      <c r="B1124" s="1">
        <f t="shared" ca="1" si="103"/>
        <v>38409</v>
      </c>
      <c r="C1124" s="1">
        <f t="shared" ca="1" si="103"/>
        <v>38888</v>
      </c>
      <c r="D1124">
        <f t="shared" ca="1" si="106"/>
        <v>3232.6</v>
      </c>
      <c r="E1124" t="str">
        <f t="shared" ca="1" si="104"/>
        <v>GJ784</v>
      </c>
      <c r="F1124" s="2" t="str">
        <f t="shared" ca="1" si="105"/>
        <v>\GRHQMGXMYL]_UDCSYELDLSFUAIZPRGFDK</v>
      </c>
      <c r="G1124">
        <f t="shared" ca="1" si="107"/>
        <v>3</v>
      </c>
      <c r="H1124">
        <f t="shared" ca="1" si="102"/>
        <v>446</v>
      </c>
    </row>
    <row r="1125" spans="1:8" x14ac:dyDescent="0.3">
      <c r="A1125">
        <v>1124</v>
      </c>
      <c r="B1125" s="1">
        <f t="shared" ca="1" si="103"/>
        <v>43150</v>
      </c>
      <c r="C1125" s="1">
        <f t="shared" ca="1" si="103"/>
        <v>43655</v>
      </c>
      <c r="D1125">
        <f t="shared" ca="1" si="106"/>
        <v>6312.3</v>
      </c>
      <c r="E1125" t="str">
        <f t="shared" ca="1" si="104"/>
        <v>U[1416</v>
      </c>
      <c r="F1125" s="2" t="str">
        <f t="shared" ca="1" si="105"/>
        <v>N\QEKLYLPDL_NDRLJIYOBGU[BG]\FTCIOQ</v>
      </c>
      <c r="G1125">
        <f t="shared" ca="1" si="107"/>
        <v>3</v>
      </c>
      <c r="H1125">
        <f t="shared" ca="1" si="102"/>
        <v>300</v>
      </c>
    </row>
    <row r="1126" spans="1:8" x14ac:dyDescent="0.3">
      <c r="A1126">
        <v>1125</v>
      </c>
      <c r="B1126" s="1">
        <f t="shared" ca="1" si="103"/>
        <v>39120</v>
      </c>
      <c r="C1126" s="1">
        <f t="shared" ca="1" si="103"/>
        <v>38419</v>
      </c>
      <c r="D1126">
        <f t="shared" ca="1" si="106"/>
        <v>2164.8000000000002</v>
      </c>
      <c r="E1126" t="str">
        <f t="shared" ca="1" si="104"/>
        <v>FP877</v>
      </c>
      <c r="F1126" s="2" t="str">
        <f t="shared" ca="1" si="105"/>
        <v>RW^QCEILCKLDSKJYBAYBKV\PCWRP[OCJK]</v>
      </c>
      <c r="G1126">
        <f t="shared" ca="1" si="107"/>
        <v>4</v>
      </c>
      <c r="H1126">
        <f t="shared" ca="1" si="102"/>
        <v>838</v>
      </c>
    </row>
    <row r="1127" spans="1:8" x14ac:dyDescent="0.3">
      <c r="A1127">
        <v>1126</v>
      </c>
      <c r="B1127" s="1">
        <f t="shared" ca="1" si="103"/>
        <v>39517</v>
      </c>
      <c r="C1127" s="1">
        <f t="shared" ca="1" si="103"/>
        <v>43144</v>
      </c>
      <c r="D1127">
        <f t="shared" ca="1" si="106"/>
        <v>6359.9</v>
      </c>
      <c r="E1127" t="str">
        <f t="shared" ca="1" si="104"/>
        <v>J^764</v>
      </c>
      <c r="F1127" s="2" t="str">
        <f t="shared" ca="1" si="105"/>
        <v>[\LV[\DH[PODY_]_JLHTL_\A\^ZMUOYCAL</v>
      </c>
      <c r="G1127">
        <f t="shared" ca="1" si="107"/>
        <v>2</v>
      </c>
      <c r="H1127">
        <f t="shared" ca="1" si="102"/>
        <v>3490</v>
      </c>
    </row>
    <row r="1128" spans="1:8" x14ac:dyDescent="0.3">
      <c r="A1128">
        <v>1127</v>
      </c>
      <c r="B1128" s="1">
        <f t="shared" ca="1" si="103"/>
        <v>44020</v>
      </c>
      <c r="C1128" s="1">
        <f t="shared" ca="1" si="103"/>
        <v>43689</v>
      </c>
      <c r="D1128">
        <f t="shared" ca="1" si="106"/>
        <v>5555.1</v>
      </c>
      <c r="E1128" t="str">
        <f t="shared" ca="1" si="104"/>
        <v>CK1823</v>
      </c>
      <c r="F1128" s="2" t="str">
        <f t="shared" ca="1" si="105"/>
        <v>CNQCIBMOE_]GL]FAYGQX]BKLHEI^WFRZLQ</v>
      </c>
      <c r="G1128">
        <f t="shared" ca="1" si="107"/>
        <v>1</v>
      </c>
      <c r="H1128">
        <f t="shared" ca="1" si="102"/>
        <v>1445</v>
      </c>
    </row>
    <row r="1129" spans="1:8" x14ac:dyDescent="0.3">
      <c r="A1129">
        <v>1128</v>
      </c>
      <c r="B1129" s="1">
        <f t="shared" ca="1" si="103"/>
        <v>42451</v>
      </c>
      <c r="C1129" s="1">
        <f t="shared" ca="1" si="103"/>
        <v>38348</v>
      </c>
      <c r="D1129">
        <f t="shared" ca="1" si="106"/>
        <v>4508.5</v>
      </c>
      <c r="E1129" t="str">
        <f t="shared" ca="1" si="104"/>
        <v>G]609</v>
      </c>
      <c r="F1129" s="2" t="str">
        <f t="shared" ca="1" si="105"/>
        <v>CC_IPNLUFBQD_QZX]]F_ZQH^KZJVLNKLYC</v>
      </c>
      <c r="G1129">
        <f t="shared" ca="1" si="107"/>
        <v>4</v>
      </c>
      <c r="H1129">
        <f t="shared" ca="1" si="102"/>
        <v>2389</v>
      </c>
    </row>
    <row r="1130" spans="1:8" x14ac:dyDescent="0.3">
      <c r="A1130">
        <v>1129</v>
      </c>
      <c r="B1130" s="1">
        <f t="shared" ca="1" si="103"/>
        <v>38755</v>
      </c>
      <c r="C1130" s="1">
        <f t="shared" ca="1" si="103"/>
        <v>37918</v>
      </c>
      <c r="D1130">
        <f t="shared" ca="1" si="106"/>
        <v>4716.8999999999996</v>
      </c>
      <c r="E1130" t="str">
        <f t="shared" ca="1" si="104"/>
        <v>XT738</v>
      </c>
      <c r="F1130" s="2" t="str">
        <f t="shared" ca="1" si="105"/>
        <v>JQJSIA^NS]VYK[NFXVRPKZZP\RH\FEZ\IV</v>
      </c>
      <c r="G1130">
        <f t="shared" ca="1" si="107"/>
        <v>2</v>
      </c>
      <c r="H1130">
        <f t="shared" ca="1" si="102"/>
        <v>679</v>
      </c>
    </row>
    <row r="1131" spans="1:8" x14ac:dyDescent="0.3">
      <c r="A1131">
        <v>1130</v>
      </c>
      <c r="B1131" s="1">
        <f t="shared" ca="1" si="103"/>
        <v>39429</v>
      </c>
      <c r="C1131" s="1">
        <f t="shared" ca="1" si="103"/>
        <v>37377</v>
      </c>
      <c r="D1131">
        <f t="shared" ca="1" si="106"/>
        <v>4317.8</v>
      </c>
      <c r="E1131" t="str">
        <f t="shared" ca="1" si="104"/>
        <v>B\1390</v>
      </c>
      <c r="F1131" s="2" t="str">
        <f t="shared" ca="1" si="105"/>
        <v>VTIFSTNYPMQ^QXM]NCM_[WSCEU_FTH[FYM</v>
      </c>
      <c r="G1131">
        <f t="shared" ca="1" si="107"/>
        <v>4</v>
      </c>
      <c r="H1131">
        <f t="shared" ca="1" si="102"/>
        <v>2432</v>
      </c>
    </row>
    <row r="1132" spans="1:8" x14ac:dyDescent="0.3">
      <c r="A1132">
        <v>1131</v>
      </c>
      <c r="B1132" s="1">
        <f t="shared" ca="1" si="103"/>
        <v>43291</v>
      </c>
      <c r="C1132" s="1">
        <f t="shared" ca="1" si="103"/>
        <v>40501</v>
      </c>
      <c r="D1132">
        <f t="shared" ca="1" si="106"/>
        <v>4485.3999999999996</v>
      </c>
      <c r="E1132" t="str">
        <f t="shared" ca="1" si="104"/>
        <v>ZF421</v>
      </c>
      <c r="F1132" s="2" t="str">
        <f t="shared" ca="1" si="105"/>
        <v>KZ\IRQLG]_DK\W[MYDLRWPTZFZ[[VZH[VK</v>
      </c>
      <c r="G1132">
        <f t="shared" ca="1" si="107"/>
        <v>2</v>
      </c>
      <c r="H1132">
        <f t="shared" ca="1" si="102"/>
        <v>788</v>
      </c>
    </row>
    <row r="1133" spans="1:8" x14ac:dyDescent="0.3">
      <c r="A1133">
        <v>1132</v>
      </c>
      <c r="B1133" s="1">
        <f t="shared" ca="1" si="103"/>
        <v>38578</v>
      </c>
      <c r="C1133" s="1">
        <f t="shared" ca="1" si="103"/>
        <v>43192</v>
      </c>
      <c r="D1133">
        <f t="shared" ca="1" si="106"/>
        <v>868.4</v>
      </c>
      <c r="E1133" t="str">
        <f t="shared" ca="1" si="104"/>
        <v>FU631</v>
      </c>
      <c r="F1133" s="2" t="str">
        <f t="shared" ca="1" si="105"/>
        <v>K^J\]NFLIVEKHCFP^RAY_UAKU^ZVOAWN^C</v>
      </c>
      <c r="G1133">
        <f t="shared" ca="1" si="107"/>
        <v>4</v>
      </c>
      <c r="H1133">
        <f t="shared" ca="1" si="102"/>
        <v>999</v>
      </c>
    </row>
    <row r="1134" spans="1:8" x14ac:dyDescent="0.3">
      <c r="A1134">
        <v>1133</v>
      </c>
      <c r="B1134" s="1">
        <f t="shared" ca="1" si="103"/>
        <v>42695</v>
      </c>
      <c r="C1134" s="1">
        <f t="shared" ca="1" si="103"/>
        <v>44020</v>
      </c>
      <c r="D1134">
        <f t="shared" ca="1" si="106"/>
        <v>3089.3</v>
      </c>
      <c r="E1134" t="str">
        <f t="shared" ca="1" si="104"/>
        <v>LG1447</v>
      </c>
      <c r="F1134" s="2" t="str">
        <f t="shared" ca="1" si="105"/>
        <v>OGDUZQ[ZSGF\^W]OQUEM]UQMRHX[Q[^EBJ</v>
      </c>
      <c r="G1134">
        <f t="shared" ca="1" si="107"/>
        <v>1</v>
      </c>
      <c r="H1134">
        <f t="shared" ca="1" si="102"/>
        <v>3717</v>
      </c>
    </row>
    <row r="1135" spans="1:8" x14ac:dyDescent="0.3">
      <c r="A1135">
        <v>1134</v>
      </c>
      <c r="B1135" s="1">
        <f t="shared" ca="1" si="103"/>
        <v>41886</v>
      </c>
      <c r="C1135" s="1">
        <f t="shared" ca="1" si="103"/>
        <v>40750</v>
      </c>
      <c r="D1135">
        <f t="shared" ca="1" si="106"/>
        <v>7120.8</v>
      </c>
      <c r="E1135" t="str">
        <f t="shared" ca="1" si="104"/>
        <v>^K840</v>
      </c>
      <c r="F1135" s="2" t="str">
        <f t="shared" ca="1" si="105"/>
        <v>P\O[K]VBCKMPYQHZZA\PI[[CFVJ_PNK]\R</v>
      </c>
      <c r="G1135">
        <f t="shared" ca="1" si="107"/>
        <v>1</v>
      </c>
      <c r="H1135">
        <f t="shared" ca="1" si="102"/>
        <v>1156</v>
      </c>
    </row>
    <row r="1136" spans="1:8" x14ac:dyDescent="0.3">
      <c r="A1136">
        <v>1135</v>
      </c>
      <c r="B1136" s="1">
        <f t="shared" ca="1" si="103"/>
        <v>41946</v>
      </c>
      <c r="C1136" s="1">
        <f t="shared" ca="1" si="103"/>
        <v>39580</v>
      </c>
      <c r="D1136">
        <f t="shared" ca="1" si="106"/>
        <v>7172.9</v>
      </c>
      <c r="E1136" t="str">
        <f t="shared" ca="1" si="104"/>
        <v>_Y11</v>
      </c>
      <c r="F1136" s="2" t="str">
        <f t="shared" ca="1" si="105"/>
        <v>WM_V^]K^JAVUXQQXKHXDELYXHC_N[ZQPAI</v>
      </c>
      <c r="G1136">
        <f t="shared" ca="1" si="107"/>
        <v>2</v>
      </c>
      <c r="H1136">
        <f t="shared" ca="1" si="102"/>
        <v>3553</v>
      </c>
    </row>
    <row r="1137" spans="1:8" x14ac:dyDescent="0.3">
      <c r="A1137">
        <v>1136</v>
      </c>
      <c r="B1137" s="1">
        <f t="shared" ca="1" si="103"/>
        <v>43148</v>
      </c>
      <c r="C1137" s="1">
        <f t="shared" ca="1" si="103"/>
        <v>40140</v>
      </c>
      <c r="D1137">
        <f t="shared" ca="1" si="106"/>
        <v>1105.5999999999999</v>
      </c>
      <c r="E1137" t="str">
        <f t="shared" ca="1" si="104"/>
        <v>QX949</v>
      </c>
      <c r="F1137" s="2" t="str">
        <f t="shared" ca="1" si="105"/>
        <v>^CM_LBLIHWRKYL\KLO[E[]IIBNG_^LT^HA</v>
      </c>
      <c r="G1137">
        <f t="shared" ca="1" si="107"/>
        <v>2</v>
      </c>
      <c r="H1137">
        <f t="shared" ca="1" si="102"/>
        <v>1434</v>
      </c>
    </row>
    <row r="1138" spans="1:8" x14ac:dyDescent="0.3">
      <c r="A1138">
        <v>1137</v>
      </c>
      <c r="B1138" s="1">
        <f t="shared" ca="1" si="103"/>
        <v>38941</v>
      </c>
      <c r="C1138" s="1">
        <f t="shared" ca="1" si="103"/>
        <v>40798</v>
      </c>
      <c r="D1138">
        <f t="shared" ca="1" si="106"/>
        <v>2135.8000000000002</v>
      </c>
      <c r="E1138" t="str">
        <f t="shared" ca="1" si="104"/>
        <v>KJ326</v>
      </c>
      <c r="F1138" s="2" t="str">
        <f t="shared" ca="1" si="105"/>
        <v>YVVJPIXPCXXN_AMAQMNQAGXBVZUDRNWOZS</v>
      </c>
      <c r="G1138">
        <f t="shared" ca="1" si="107"/>
        <v>4</v>
      </c>
      <c r="H1138">
        <f t="shared" ca="1" si="102"/>
        <v>466</v>
      </c>
    </row>
    <row r="1139" spans="1:8" x14ac:dyDescent="0.3">
      <c r="A1139">
        <v>1138</v>
      </c>
      <c r="B1139" s="1">
        <f t="shared" ca="1" si="103"/>
        <v>36868</v>
      </c>
      <c r="C1139" s="1">
        <f t="shared" ca="1" si="103"/>
        <v>36993</v>
      </c>
      <c r="D1139">
        <f t="shared" ca="1" si="106"/>
        <v>2301.4</v>
      </c>
      <c r="E1139" t="str">
        <f t="shared" ca="1" si="104"/>
        <v>VY407</v>
      </c>
      <c r="F1139" s="2" t="str">
        <f t="shared" ca="1" si="105"/>
        <v>Q_VJJDCTY_FDFGH_[KVHETEYAAEDWMJOV\</v>
      </c>
      <c r="G1139">
        <f t="shared" ca="1" si="107"/>
        <v>2</v>
      </c>
      <c r="H1139">
        <f t="shared" ca="1" si="102"/>
        <v>2656</v>
      </c>
    </row>
    <row r="1140" spans="1:8" x14ac:dyDescent="0.3">
      <c r="A1140">
        <v>1139</v>
      </c>
      <c r="B1140" s="1">
        <f t="shared" ca="1" si="103"/>
        <v>39463</v>
      </c>
      <c r="C1140" s="1">
        <f t="shared" ca="1" si="103"/>
        <v>43016</v>
      </c>
      <c r="D1140">
        <f t="shared" ca="1" si="106"/>
        <v>505.8</v>
      </c>
      <c r="E1140" t="str">
        <f t="shared" ca="1" si="104"/>
        <v>\I804</v>
      </c>
      <c r="F1140" s="2" t="str">
        <f t="shared" ca="1" si="105"/>
        <v>KNDPRM_^NDJKJLFVN[X^^JZ^BVCAOOZSDA</v>
      </c>
      <c r="G1140">
        <f t="shared" ca="1" si="107"/>
        <v>3</v>
      </c>
      <c r="H1140">
        <f t="shared" ref="H1140:H1203" ca="1" si="108">RANDBETWEEN(1,4000)</f>
        <v>3409</v>
      </c>
    </row>
    <row r="1141" spans="1:8" x14ac:dyDescent="0.3">
      <c r="A1141">
        <v>1140</v>
      </c>
      <c r="B1141" s="1">
        <f t="shared" ref="B1141:C1204" ca="1" si="109">DATE(RANDBETWEEN(2000,2020), RANDBETWEEN(1,12), DAY(RANDBETWEEN(1,28)))</f>
        <v>39252</v>
      </c>
      <c r="C1141" s="1">
        <f t="shared" ca="1" si="109"/>
        <v>37114</v>
      </c>
      <c r="D1141">
        <f t="shared" ca="1" si="106"/>
        <v>2198.4</v>
      </c>
      <c r="E1141" t="str">
        <f t="shared" ref="E1141:E1204" ca="1" si="110">CONCATENATE(CHAR(RANDBETWEEN(65,95)), CHAR(RANDBETWEEN(65,95)),RANDBETWEEN(1,2000))</f>
        <v>NH38</v>
      </c>
      <c r="F1141" s="2" t="str">
        <f t="shared" ca="1" si="105"/>
        <v>SDJ\NOTTOZ^RR]WSWCFVEDVXQBVBV^YBXA</v>
      </c>
      <c r="G1141">
        <f t="shared" ca="1" si="107"/>
        <v>3</v>
      </c>
      <c r="H1141">
        <f t="shared" ca="1" si="108"/>
        <v>1399</v>
      </c>
    </row>
    <row r="1142" spans="1:8" x14ac:dyDescent="0.3">
      <c r="A1142">
        <v>1141</v>
      </c>
      <c r="B1142" s="1">
        <f t="shared" ca="1" si="109"/>
        <v>42237</v>
      </c>
      <c r="C1142" s="1">
        <f t="shared" ca="1" si="109"/>
        <v>40272</v>
      </c>
      <c r="D1142">
        <f t="shared" ca="1" si="106"/>
        <v>3489.4</v>
      </c>
      <c r="E1142" t="str">
        <f t="shared" ca="1" si="110"/>
        <v>TL695</v>
      </c>
      <c r="F1142" s="2" t="str">
        <f t="shared" ca="1" si="105"/>
        <v>FYY^YS^DAVHXL[VDW[BK_EYLPOOHVYVMVT</v>
      </c>
      <c r="G1142">
        <f t="shared" ca="1" si="107"/>
        <v>2</v>
      </c>
      <c r="H1142">
        <f t="shared" ca="1" si="108"/>
        <v>3638</v>
      </c>
    </row>
    <row r="1143" spans="1:8" x14ac:dyDescent="0.3">
      <c r="A1143">
        <v>1142</v>
      </c>
      <c r="B1143" s="1">
        <f t="shared" ca="1" si="109"/>
        <v>43108</v>
      </c>
      <c r="C1143" s="1">
        <f t="shared" ca="1" si="109"/>
        <v>38037</v>
      </c>
      <c r="D1143">
        <f t="shared" ca="1" si="106"/>
        <v>2061.1</v>
      </c>
      <c r="E1143" t="str">
        <f t="shared" ca="1" si="110"/>
        <v>KY1583</v>
      </c>
      <c r="F1143" s="2" t="str">
        <f t="shared" ca="1" si="105"/>
        <v>UEEFDLWQTQ^OKGISE]X^_ERHZTCPDIDG\T</v>
      </c>
      <c r="G1143">
        <f t="shared" ca="1" si="107"/>
        <v>2</v>
      </c>
      <c r="H1143">
        <f t="shared" ca="1" si="108"/>
        <v>1826</v>
      </c>
    </row>
    <row r="1144" spans="1:8" x14ac:dyDescent="0.3">
      <c r="A1144">
        <v>1143</v>
      </c>
      <c r="B1144" s="1">
        <f t="shared" ca="1" si="109"/>
        <v>41261</v>
      </c>
      <c r="C1144" s="1">
        <f t="shared" ca="1" si="109"/>
        <v>37108</v>
      </c>
      <c r="D1144">
        <f t="shared" ca="1" si="106"/>
        <v>1348.3</v>
      </c>
      <c r="E1144" t="str">
        <f t="shared" ca="1" si="110"/>
        <v>BK467</v>
      </c>
      <c r="F1144" s="2" t="str">
        <f t="shared" ca="1" si="105"/>
        <v>DMAK\^RBZPTQY[Y^WST[PV[\YC^TAQTIR^</v>
      </c>
      <c r="G1144">
        <f t="shared" ca="1" si="107"/>
        <v>3</v>
      </c>
      <c r="H1144">
        <f t="shared" ca="1" si="108"/>
        <v>2645</v>
      </c>
    </row>
    <row r="1145" spans="1:8" x14ac:dyDescent="0.3">
      <c r="A1145">
        <v>1144</v>
      </c>
      <c r="B1145" s="1">
        <f t="shared" ca="1" si="109"/>
        <v>39295</v>
      </c>
      <c r="C1145" s="1">
        <f t="shared" ca="1" si="109"/>
        <v>43066</v>
      </c>
      <c r="D1145">
        <f t="shared" ca="1" si="106"/>
        <v>2863.2</v>
      </c>
      <c r="E1145" t="str">
        <f t="shared" ca="1" si="110"/>
        <v>M_1022</v>
      </c>
      <c r="F1145" s="2" t="str">
        <f t="shared" ca="1" si="105"/>
        <v>CEAZZGPIKUYP]]H\AMUGLPJGIHDYQDTKH[</v>
      </c>
      <c r="G1145">
        <f t="shared" ca="1" si="107"/>
        <v>4</v>
      </c>
      <c r="H1145">
        <f t="shared" ca="1" si="108"/>
        <v>3261</v>
      </c>
    </row>
    <row r="1146" spans="1:8" x14ac:dyDescent="0.3">
      <c r="A1146">
        <v>1145</v>
      </c>
      <c r="B1146" s="1">
        <f t="shared" ca="1" si="109"/>
        <v>36851</v>
      </c>
      <c r="C1146" s="1">
        <f t="shared" ca="1" si="109"/>
        <v>42963</v>
      </c>
      <c r="D1146">
        <f t="shared" ca="1" si="106"/>
        <v>1734.4</v>
      </c>
      <c r="E1146" t="str">
        <f t="shared" ca="1" si="110"/>
        <v>ZA1179</v>
      </c>
      <c r="F1146" s="2" t="str">
        <f t="shared" ca="1" si="105"/>
        <v>[SR_FMTXM\]GGNWTYJXEU\NDV]TXWIR\QW</v>
      </c>
      <c r="G1146">
        <f t="shared" ca="1" si="107"/>
        <v>3</v>
      </c>
      <c r="H1146">
        <f t="shared" ca="1" si="108"/>
        <v>3110</v>
      </c>
    </row>
    <row r="1147" spans="1:8" x14ac:dyDescent="0.3">
      <c r="A1147">
        <v>1146</v>
      </c>
      <c r="B1147" s="1">
        <f t="shared" ca="1" si="109"/>
        <v>39549</v>
      </c>
      <c r="C1147" s="1">
        <f t="shared" ca="1" si="109"/>
        <v>43732</v>
      </c>
      <c r="D1147">
        <f t="shared" ca="1" si="106"/>
        <v>3144.4</v>
      </c>
      <c r="E1147" t="str">
        <f t="shared" ca="1" si="110"/>
        <v>RV829</v>
      </c>
      <c r="F1147" s="2" t="str">
        <f t="shared" ca="1" si="105"/>
        <v>WYUWKKFQ\NS_CRV^UAXAKMLCWIX^VMXE_L</v>
      </c>
      <c r="G1147">
        <f t="shared" ca="1" si="107"/>
        <v>3</v>
      </c>
      <c r="H1147">
        <f t="shared" ca="1" si="108"/>
        <v>3385</v>
      </c>
    </row>
    <row r="1148" spans="1:8" x14ac:dyDescent="0.3">
      <c r="A1148">
        <v>1147</v>
      </c>
      <c r="B1148" s="1">
        <f t="shared" ca="1" si="109"/>
        <v>42909</v>
      </c>
      <c r="C1148" s="1">
        <f t="shared" ca="1" si="109"/>
        <v>37629</v>
      </c>
      <c r="D1148">
        <f t="shared" ca="1" si="106"/>
        <v>3638.6</v>
      </c>
      <c r="E1148" t="str">
        <f t="shared" ca="1" si="110"/>
        <v>AA1285</v>
      </c>
      <c r="F1148" s="2" t="str">
        <f t="shared" ca="1" si="105"/>
        <v>HL^CVTJUCEB[]EVREAJKBCGMG]OENGPFE\</v>
      </c>
      <c r="G1148">
        <f t="shared" ca="1" si="107"/>
        <v>1</v>
      </c>
      <c r="H1148">
        <f t="shared" ca="1" si="108"/>
        <v>987</v>
      </c>
    </row>
    <row r="1149" spans="1:8" x14ac:dyDescent="0.3">
      <c r="A1149">
        <v>1148</v>
      </c>
      <c r="B1149" s="1">
        <f t="shared" ca="1" si="109"/>
        <v>40778</v>
      </c>
      <c r="C1149" s="1">
        <f t="shared" ca="1" si="109"/>
        <v>42887</v>
      </c>
      <c r="D1149">
        <f t="shared" ca="1" si="106"/>
        <v>8135.5</v>
      </c>
      <c r="E1149" t="str">
        <f t="shared" ca="1" si="110"/>
        <v>VZ609</v>
      </c>
      <c r="F1149" s="2" t="str">
        <f t="shared" ca="1" si="105"/>
        <v>CQ^BVG\JSAF[KZG_WPEK^PYY[Y_CBXNTAU</v>
      </c>
      <c r="G1149">
        <f t="shared" ca="1" si="107"/>
        <v>3</v>
      </c>
      <c r="H1149">
        <f t="shared" ca="1" si="108"/>
        <v>329</v>
      </c>
    </row>
    <row r="1150" spans="1:8" x14ac:dyDescent="0.3">
      <c r="A1150">
        <v>1149</v>
      </c>
      <c r="B1150" s="1">
        <f t="shared" ca="1" si="109"/>
        <v>43566</v>
      </c>
      <c r="C1150" s="1">
        <f t="shared" ca="1" si="109"/>
        <v>37885</v>
      </c>
      <c r="D1150">
        <f t="shared" ca="1" si="106"/>
        <v>2655.2</v>
      </c>
      <c r="E1150" t="str">
        <f t="shared" ca="1" si="110"/>
        <v>_T654</v>
      </c>
      <c r="F1150" s="2" t="str">
        <f t="shared" ca="1" si="105"/>
        <v>WLYJSOLZJX[Z^CQPKU\]Q_THVDSQ_POJKO</v>
      </c>
      <c r="G1150">
        <f t="shared" ca="1" si="107"/>
        <v>1</v>
      </c>
      <c r="H1150">
        <f t="shared" ca="1" si="108"/>
        <v>1034</v>
      </c>
    </row>
    <row r="1151" spans="1:8" x14ac:dyDescent="0.3">
      <c r="A1151">
        <v>1150</v>
      </c>
      <c r="B1151" s="1">
        <f t="shared" ca="1" si="109"/>
        <v>38313</v>
      </c>
      <c r="C1151" s="1">
        <f t="shared" ca="1" si="109"/>
        <v>42524</v>
      </c>
      <c r="D1151">
        <f t="shared" ca="1" si="106"/>
        <v>7799.3</v>
      </c>
      <c r="E1151" t="str">
        <f t="shared" ca="1" si="110"/>
        <v>XH763</v>
      </c>
      <c r="F1151" s="2" t="str">
        <f t="shared" ca="1" si="105"/>
        <v>PCJWTG_XJ_LDF_\]DDUDFQWRI\PI_YA]VO</v>
      </c>
      <c r="G1151">
        <f t="shared" ca="1" si="107"/>
        <v>1</v>
      </c>
      <c r="H1151">
        <f t="shared" ca="1" si="108"/>
        <v>3372</v>
      </c>
    </row>
    <row r="1152" spans="1:8" x14ac:dyDescent="0.3">
      <c r="A1152">
        <v>1151</v>
      </c>
      <c r="B1152" s="1">
        <f t="shared" ca="1" si="109"/>
        <v>42818</v>
      </c>
      <c r="C1152" s="1">
        <f t="shared" ca="1" si="109"/>
        <v>42000</v>
      </c>
      <c r="D1152">
        <f t="shared" ca="1" si="106"/>
        <v>2802.8</v>
      </c>
      <c r="E1152" t="str">
        <f t="shared" ca="1" si="110"/>
        <v>HT1961</v>
      </c>
      <c r="F1152" s="2" t="str">
        <f t="shared" ca="1" si="105"/>
        <v>H]ZKMR]JLG_PTOJCUIFHMJTRC\^ADJ^F]Y</v>
      </c>
      <c r="G1152">
        <f t="shared" ca="1" si="107"/>
        <v>1</v>
      </c>
      <c r="H1152">
        <f t="shared" ca="1" si="108"/>
        <v>3922</v>
      </c>
    </row>
    <row r="1153" spans="1:8" x14ac:dyDescent="0.3">
      <c r="A1153">
        <v>1152</v>
      </c>
      <c r="B1153" s="1">
        <f t="shared" ca="1" si="109"/>
        <v>36837</v>
      </c>
      <c r="C1153" s="1">
        <f t="shared" ca="1" si="109"/>
        <v>38541</v>
      </c>
      <c r="D1153">
        <f t="shared" ca="1" si="106"/>
        <v>8212.5</v>
      </c>
      <c r="E1153" t="str">
        <f t="shared" ca="1" si="110"/>
        <v>ID1650</v>
      </c>
      <c r="F1153" s="2" t="str">
        <f t="shared" ca="1" si="105"/>
        <v>CJVUR[LPFW]_MUGNDNKNYCDRIXI^UQZOVP</v>
      </c>
      <c r="G1153">
        <f t="shared" ca="1" si="107"/>
        <v>2</v>
      </c>
      <c r="H1153">
        <f t="shared" ca="1" si="108"/>
        <v>3994</v>
      </c>
    </row>
    <row r="1154" spans="1:8" x14ac:dyDescent="0.3">
      <c r="A1154">
        <v>1153</v>
      </c>
      <c r="B1154" s="1">
        <f t="shared" ca="1" si="109"/>
        <v>38288</v>
      </c>
      <c r="C1154" s="1">
        <f t="shared" ca="1" si="109"/>
        <v>38262</v>
      </c>
      <c r="D1154">
        <f t="shared" ca="1" si="106"/>
        <v>2971.7</v>
      </c>
      <c r="E1154" t="str">
        <f t="shared" ca="1" si="110"/>
        <v>ZX174</v>
      </c>
      <c r="F1154" s="2" t="str">
        <f t="shared" ref="F1154:F1217" ca="1" si="11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YFVASOQ^N[UMQJFAR^CETZJWJKCUGXUUCA</v>
      </c>
      <c r="G1154">
        <f t="shared" ca="1" si="107"/>
        <v>1</v>
      </c>
      <c r="H1154">
        <f t="shared" ca="1" si="108"/>
        <v>3237</v>
      </c>
    </row>
    <row r="1155" spans="1:8" x14ac:dyDescent="0.3">
      <c r="A1155">
        <v>1154</v>
      </c>
      <c r="B1155" s="1">
        <f t="shared" ca="1" si="109"/>
        <v>42432</v>
      </c>
      <c r="C1155" s="1">
        <f t="shared" ca="1" si="109"/>
        <v>42786</v>
      </c>
      <c r="D1155">
        <f t="shared" ref="D1155:D1218" ca="1" si="112">RANDBETWEEN(350.5, 9500.6)+RANDBETWEEN(1,9)/10</f>
        <v>2548.3000000000002</v>
      </c>
      <c r="E1155" t="str">
        <f t="shared" ca="1" si="110"/>
        <v>FA620</v>
      </c>
      <c r="F1155" s="2" t="str">
        <f t="shared" ca="1" si="111"/>
        <v>H]FSM\V^\^VUUI_AHLN^AQ][IAPNNEYYEU</v>
      </c>
      <c r="G1155">
        <f t="shared" ref="G1155:G1218" ca="1" si="113">RANDBETWEEN(1,4)</f>
        <v>1</v>
      </c>
      <c r="H1155">
        <f t="shared" ca="1" si="108"/>
        <v>1810</v>
      </c>
    </row>
    <row r="1156" spans="1:8" x14ac:dyDescent="0.3">
      <c r="A1156">
        <v>1155</v>
      </c>
      <c r="B1156" s="1">
        <f t="shared" ca="1" si="109"/>
        <v>37581</v>
      </c>
      <c r="C1156" s="1">
        <f t="shared" ca="1" si="109"/>
        <v>38831</v>
      </c>
      <c r="D1156">
        <f t="shared" ca="1" si="112"/>
        <v>8937.7000000000007</v>
      </c>
      <c r="E1156" t="str">
        <f t="shared" ca="1" si="110"/>
        <v>_I1223</v>
      </c>
      <c r="F1156" s="2" t="str">
        <f t="shared" ca="1" si="111"/>
        <v>]A[TKHFYHAOFMHT]LS^FDRDHM^IV_CY\YO</v>
      </c>
      <c r="G1156">
        <f t="shared" ca="1" si="113"/>
        <v>4</v>
      </c>
      <c r="H1156">
        <f t="shared" ca="1" si="108"/>
        <v>2889</v>
      </c>
    </row>
    <row r="1157" spans="1:8" x14ac:dyDescent="0.3">
      <c r="A1157">
        <v>1156</v>
      </c>
      <c r="B1157" s="1">
        <f t="shared" ca="1" si="109"/>
        <v>39513</v>
      </c>
      <c r="C1157" s="1">
        <f t="shared" ca="1" si="109"/>
        <v>43448</v>
      </c>
      <c r="D1157">
        <f t="shared" ca="1" si="112"/>
        <v>5437.5</v>
      </c>
      <c r="E1157" t="str">
        <f t="shared" ca="1" si="110"/>
        <v>FL852</v>
      </c>
      <c r="F1157" s="2" t="str">
        <f t="shared" ca="1" si="111"/>
        <v>BFTTB\EJRKDPMZNMUHNDSGIQJYTQD]INB^</v>
      </c>
      <c r="G1157">
        <f t="shared" ca="1" si="113"/>
        <v>2</v>
      </c>
      <c r="H1157">
        <f t="shared" ca="1" si="108"/>
        <v>974</v>
      </c>
    </row>
    <row r="1158" spans="1:8" x14ac:dyDescent="0.3">
      <c r="A1158">
        <v>1157</v>
      </c>
      <c r="B1158" s="1">
        <f t="shared" ca="1" si="109"/>
        <v>42847</v>
      </c>
      <c r="C1158" s="1">
        <f t="shared" ca="1" si="109"/>
        <v>40136</v>
      </c>
      <c r="D1158">
        <f t="shared" ca="1" si="112"/>
        <v>2618.4</v>
      </c>
      <c r="E1158" t="str">
        <f t="shared" ca="1" si="110"/>
        <v>ZK360</v>
      </c>
      <c r="F1158" s="2" t="str">
        <f t="shared" ca="1" si="111"/>
        <v>G[TZCJD[Q[SJYFPPOOUVDCRWB]MY[Y\OYN</v>
      </c>
      <c r="G1158">
        <f t="shared" ca="1" si="113"/>
        <v>1</v>
      </c>
      <c r="H1158">
        <f t="shared" ca="1" si="108"/>
        <v>2988</v>
      </c>
    </row>
    <row r="1159" spans="1:8" x14ac:dyDescent="0.3">
      <c r="A1159">
        <v>1158</v>
      </c>
      <c r="B1159" s="1">
        <f t="shared" ca="1" si="109"/>
        <v>38705</v>
      </c>
      <c r="C1159" s="1">
        <f t="shared" ca="1" si="109"/>
        <v>38664</v>
      </c>
      <c r="D1159">
        <f t="shared" ca="1" si="112"/>
        <v>4635.6000000000004</v>
      </c>
      <c r="E1159" t="str">
        <f t="shared" ca="1" si="110"/>
        <v>HU1873</v>
      </c>
      <c r="F1159" s="2" t="str">
        <f t="shared" ca="1" si="111"/>
        <v>LC[OYGF_FMKEUR\JU_FNNZNVIJBEROQV^_</v>
      </c>
      <c r="G1159">
        <f t="shared" ca="1" si="113"/>
        <v>1</v>
      </c>
      <c r="H1159">
        <f t="shared" ca="1" si="108"/>
        <v>3649</v>
      </c>
    </row>
    <row r="1160" spans="1:8" x14ac:dyDescent="0.3">
      <c r="A1160">
        <v>1159</v>
      </c>
      <c r="B1160" s="1">
        <f t="shared" ca="1" si="109"/>
        <v>39853</v>
      </c>
      <c r="C1160" s="1">
        <f t="shared" ca="1" si="109"/>
        <v>37904</v>
      </c>
      <c r="D1160">
        <f t="shared" ca="1" si="112"/>
        <v>1954.1</v>
      </c>
      <c r="E1160" t="str">
        <f t="shared" ca="1" si="110"/>
        <v>CA1409</v>
      </c>
      <c r="F1160" s="2" t="str">
        <f t="shared" ca="1" si="111"/>
        <v>_I_HIOZBQMPNQXOIG[CPMDBHZEAEC_AVOL</v>
      </c>
      <c r="G1160">
        <f t="shared" ca="1" si="113"/>
        <v>1</v>
      </c>
      <c r="H1160">
        <f t="shared" ca="1" si="108"/>
        <v>2683</v>
      </c>
    </row>
    <row r="1161" spans="1:8" x14ac:dyDescent="0.3">
      <c r="A1161">
        <v>1160</v>
      </c>
      <c r="B1161" s="1">
        <f t="shared" ca="1" si="109"/>
        <v>44078</v>
      </c>
      <c r="C1161" s="1">
        <f t="shared" ca="1" si="109"/>
        <v>38423</v>
      </c>
      <c r="D1161">
        <f t="shared" ca="1" si="112"/>
        <v>3241.5</v>
      </c>
      <c r="E1161" t="str">
        <f t="shared" ca="1" si="110"/>
        <v>WZ1583</v>
      </c>
      <c r="F1161" s="2" t="str">
        <f t="shared" ca="1" si="111"/>
        <v>FSOOJALZRAH_SF_\KD\\ALEJLIT\VTIB_N</v>
      </c>
      <c r="G1161">
        <f t="shared" ca="1" si="113"/>
        <v>4</v>
      </c>
      <c r="H1161">
        <f t="shared" ca="1" si="108"/>
        <v>2352</v>
      </c>
    </row>
    <row r="1162" spans="1:8" x14ac:dyDescent="0.3">
      <c r="A1162">
        <v>1161</v>
      </c>
      <c r="B1162" s="1">
        <f t="shared" ca="1" si="109"/>
        <v>42953</v>
      </c>
      <c r="C1162" s="1">
        <f t="shared" ca="1" si="109"/>
        <v>43791</v>
      </c>
      <c r="D1162">
        <f t="shared" ca="1" si="112"/>
        <v>2746.4</v>
      </c>
      <c r="E1162" t="str">
        <f t="shared" ca="1" si="110"/>
        <v>VU277</v>
      </c>
      <c r="F1162" s="2" t="str">
        <f t="shared" ca="1" si="111"/>
        <v>W_YEILGENRSOEQGSCRVDQAIOFR\_TM^W^Y</v>
      </c>
      <c r="G1162">
        <f t="shared" ca="1" si="113"/>
        <v>2</v>
      </c>
      <c r="H1162">
        <f t="shared" ca="1" si="108"/>
        <v>237</v>
      </c>
    </row>
    <row r="1163" spans="1:8" x14ac:dyDescent="0.3">
      <c r="A1163">
        <v>1162</v>
      </c>
      <c r="B1163" s="1">
        <f t="shared" ca="1" si="109"/>
        <v>39980</v>
      </c>
      <c r="C1163" s="1">
        <f t="shared" ca="1" si="109"/>
        <v>37053</v>
      </c>
      <c r="D1163">
        <f t="shared" ca="1" si="112"/>
        <v>2256.5</v>
      </c>
      <c r="E1163" t="str">
        <f t="shared" ca="1" si="110"/>
        <v>^Q538</v>
      </c>
      <c r="F1163" s="2" t="str">
        <f t="shared" ca="1" si="111"/>
        <v>IXER_RCIIHUHF]GATHC_IDT]MBZAXYWOCS</v>
      </c>
      <c r="G1163">
        <f t="shared" ca="1" si="113"/>
        <v>2</v>
      </c>
      <c r="H1163">
        <f t="shared" ca="1" si="108"/>
        <v>1106</v>
      </c>
    </row>
    <row r="1164" spans="1:8" x14ac:dyDescent="0.3">
      <c r="A1164">
        <v>1163</v>
      </c>
      <c r="B1164" s="1">
        <f t="shared" ca="1" si="109"/>
        <v>37755</v>
      </c>
      <c r="C1164" s="1">
        <f t="shared" ca="1" si="109"/>
        <v>42542</v>
      </c>
      <c r="D1164">
        <f t="shared" ca="1" si="112"/>
        <v>2227.9</v>
      </c>
      <c r="E1164" t="str">
        <f t="shared" ca="1" si="110"/>
        <v>OY1056</v>
      </c>
      <c r="F1164" s="2" t="str">
        <f t="shared" ca="1" si="111"/>
        <v>[SJAEHJFQLX_FL\OLVDZ^LGHVEPIDXTJJN</v>
      </c>
      <c r="G1164">
        <f t="shared" ca="1" si="113"/>
        <v>2</v>
      </c>
      <c r="H1164">
        <f t="shared" ca="1" si="108"/>
        <v>854</v>
      </c>
    </row>
    <row r="1165" spans="1:8" x14ac:dyDescent="0.3">
      <c r="A1165">
        <v>1164</v>
      </c>
      <c r="B1165" s="1">
        <f t="shared" ca="1" si="109"/>
        <v>38144</v>
      </c>
      <c r="C1165" s="1">
        <f t="shared" ca="1" si="109"/>
        <v>37153</v>
      </c>
      <c r="D1165">
        <f t="shared" ca="1" si="112"/>
        <v>7405.8</v>
      </c>
      <c r="E1165" t="str">
        <f t="shared" ca="1" si="110"/>
        <v>YL665</v>
      </c>
      <c r="F1165" s="2" t="str">
        <f t="shared" ca="1" si="111"/>
        <v>_RLNA[^VBYIMZVG[YF^GGB]Z\OUHXM^TDA</v>
      </c>
      <c r="G1165">
        <f t="shared" ca="1" si="113"/>
        <v>4</v>
      </c>
      <c r="H1165">
        <f t="shared" ca="1" si="108"/>
        <v>949</v>
      </c>
    </row>
    <row r="1166" spans="1:8" x14ac:dyDescent="0.3">
      <c r="A1166">
        <v>1165</v>
      </c>
      <c r="B1166" s="1">
        <f t="shared" ca="1" si="109"/>
        <v>37014</v>
      </c>
      <c r="C1166" s="1">
        <f t="shared" ca="1" si="109"/>
        <v>42082</v>
      </c>
      <c r="D1166">
        <f t="shared" ca="1" si="112"/>
        <v>6926.8</v>
      </c>
      <c r="E1166" t="str">
        <f t="shared" ca="1" si="110"/>
        <v>GK19</v>
      </c>
      <c r="F1166" s="2" t="str">
        <f t="shared" ca="1" si="111"/>
        <v>G[WCWPYMWRBRW^XYCXHOZQCYIVUA]ABIRP</v>
      </c>
      <c r="G1166">
        <f t="shared" ca="1" si="113"/>
        <v>4</v>
      </c>
      <c r="H1166">
        <f t="shared" ca="1" si="108"/>
        <v>541</v>
      </c>
    </row>
    <row r="1167" spans="1:8" x14ac:dyDescent="0.3">
      <c r="A1167">
        <v>1166</v>
      </c>
      <c r="B1167" s="1">
        <f t="shared" ca="1" si="109"/>
        <v>40379</v>
      </c>
      <c r="C1167" s="1">
        <f t="shared" ca="1" si="109"/>
        <v>38829</v>
      </c>
      <c r="D1167">
        <f t="shared" ca="1" si="112"/>
        <v>9410.1</v>
      </c>
      <c r="E1167" t="str">
        <f t="shared" ca="1" si="110"/>
        <v>PI1593</v>
      </c>
      <c r="F1167" s="2" t="str">
        <f t="shared" ca="1" si="111"/>
        <v>UXBMYWTP^KOOLDXQGMCM_E_ATJHIQYBBRN</v>
      </c>
      <c r="G1167">
        <f t="shared" ca="1" si="113"/>
        <v>4</v>
      </c>
      <c r="H1167">
        <f t="shared" ca="1" si="108"/>
        <v>2156</v>
      </c>
    </row>
    <row r="1168" spans="1:8" x14ac:dyDescent="0.3">
      <c r="A1168">
        <v>1167</v>
      </c>
      <c r="B1168" s="1">
        <f t="shared" ca="1" si="109"/>
        <v>36995</v>
      </c>
      <c r="C1168" s="1">
        <f t="shared" ca="1" si="109"/>
        <v>38979</v>
      </c>
      <c r="D1168">
        <f t="shared" ca="1" si="112"/>
        <v>8708.1</v>
      </c>
      <c r="E1168" t="str">
        <f t="shared" ca="1" si="110"/>
        <v>_N115</v>
      </c>
      <c r="F1168" s="2" t="str">
        <f t="shared" ca="1" si="111"/>
        <v>K\\HESNYO]X^Y^]IDHPZCXWU]SV]X[PBZZ</v>
      </c>
      <c r="G1168">
        <f t="shared" ca="1" si="113"/>
        <v>1</v>
      </c>
      <c r="H1168">
        <f t="shared" ca="1" si="108"/>
        <v>3060</v>
      </c>
    </row>
    <row r="1169" spans="1:8" x14ac:dyDescent="0.3">
      <c r="A1169">
        <v>1168</v>
      </c>
      <c r="B1169" s="1">
        <f t="shared" ca="1" si="109"/>
        <v>36600</v>
      </c>
      <c r="C1169" s="1">
        <f t="shared" ca="1" si="109"/>
        <v>43352</v>
      </c>
      <c r="D1169">
        <f t="shared" ca="1" si="112"/>
        <v>1424.6</v>
      </c>
      <c r="E1169" t="str">
        <f t="shared" ca="1" si="110"/>
        <v>OT548</v>
      </c>
      <c r="F1169" s="2" t="str">
        <f t="shared" ca="1" si="111"/>
        <v>OVU\_KILXQPNGZGKFJTKRUCTPM\SBAILTA</v>
      </c>
      <c r="G1169">
        <f t="shared" ca="1" si="113"/>
        <v>1</v>
      </c>
      <c r="H1169">
        <f t="shared" ca="1" si="108"/>
        <v>1150</v>
      </c>
    </row>
    <row r="1170" spans="1:8" x14ac:dyDescent="0.3">
      <c r="A1170">
        <v>1169</v>
      </c>
      <c r="B1170" s="1">
        <f t="shared" ca="1" si="109"/>
        <v>40926</v>
      </c>
      <c r="C1170" s="1">
        <f t="shared" ca="1" si="109"/>
        <v>43536</v>
      </c>
      <c r="D1170">
        <f t="shared" ca="1" si="112"/>
        <v>8980.9</v>
      </c>
      <c r="E1170" t="str">
        <f t="shared" ca="1" si="110"/>
        <v>TO362</v>
      </c>
      <c r="F1170" s="2" t="str">
        <f t="shared" ca="1" si="111"/>
        <v>P[E[NVD]VVIWB]UQQ^[VBOHRFQN]DZOKGW</v>
      </c>
      <c r="G1170">
        <f t="shared" ca="1" si="113"/>
        <v>4</v>
      </c>
      <c r="H1170">
        <f t="shared" ca="1" si="108"/>
        <v>211</v>
      </c>
    </row>
    <row r="1171" spans="1:8" x14ac:dyDescent="0.3">
      <c r="A1171">
        <v>1170</v>
      </c>
      <c r="B1171" s="1">
        <f t="shared" ca="1" si="109"/>
        <v>43900</v>
      </c>
      <c r="C1171" s="1">
        <f t="shared" ca="1" si="109"/>
        <v>40134</v>
      </c>
      <c r="D1171">
        <f t="shared" ca="1" si="112"/>
        <v>830.5</v>
      </c>
      <c r="E1171" t="str">
        <f t="shared" ca="1" si="110"/>
        <v>SE1762</v>
      </c>
      <c r="F1171" s="2" t="str">
        <f t="shared" ca="1" si="111"/>
        <v>AZYCERH[MKOV_V\PJNUEHASGVTJT^RA^XA</v>
      </c>
      <c r="G1171">
        <f t="shared" ca="1" si="113"/>
        <v>1</v>
      </c>
      <c r="H1171">
        <f t="shared" ca="1" si="108"/>
        <v>3479</v>
      </c>
    </row>
    <row r="1172" spans="1:8" x14ac:dyDescent="0.3">
      <c r="A1172">
        <v>1171</v>
      </c>
      <c r="B1172" s="1">
        <f t="shared" ca="1" si="109"/>
        <v>40987</v>
      </c>
      <c r="C1172" s="1">
        <f t="shared" ca="1" si="109"/>
        <v>38670</v>
      </c>
      <c r="D1172">
        <f t="shared" ca="1" si="112"/>
        <v>625.9</v>
      </c>
      <c r="E1172" t="str">
        <f t="shared" ca="1" si="110"/>
        <v>A]43</v>
      </c>
      <c r="F1172" s="2" t="str">
        <f t="shared" ca="1" si="111"/>
        <v>RYO[[XBBYYE\[MYIFUAOIYJDCIZC]B[MAS</v>
      </c>
      <c r="G1172">
        <f t="shared" ca="1" si="113"/>
        <v>2</v>
      </c>
      <c r="H1172">
        <f t="shared" ca="1" si="108"/>
        <v>3382</v>
      </c>
    </row>
    <row r="1173" spans="1:8" x14ac:dyDescent="0.3">
      <c r="A1173">
        <v>1172</v>
      </c>
      <c r="B1173" s="1">
        <f t="shared" ca="1" si="109"/>
        <v>42471</v>
      </c>
      <c r="C1173" s="1">
        <f t="shared" ca="1" si="109"/>
        <v>39977</v>
      </c>
      <c r="D1173">
        <f t="shared" ca="1" si="112"/>
        <v>763.4</v>
      </c>
      <c r="E1173" t="str">
        <f t="shared" ca="1" si="110"/>
        <v>RF766</v>
      </c>
      <c r="F1173" s="2" t="str">
        <f t="shared" ca="1" si="111"/>
        <v>YVEDZXQUU_GNZ]YKVBXZYXNQ_MPMRZLEYT</v>
      </c>
      <c r="G1173">
        <f t="shared" ca="1" si="113"/>
        <v>2</v>
      </c>
      <c r="H1173">
        <f t="shared" ca="1" si="108"/>
        <v>3847</v>
      </c>
    </row>
    <row r="1174" spans="1:8" x14ac:dyDescent="0.3">
      <c r="A1174">
        <v>1173</v>
      </c>
      <c r="B1174" s="1">
        <f t="shared" ca="1" si="109"/>
        <v>42480</v>
      </c>
      <c r="C1174" s="1">
        <f t="shared" ca="1" si="109"/>
        <v>42168</v>
      </c>
      <c r="D1174">
        <f t="shared" ca="1" si="112"/>
        <v>1467.5</v>
      </c>
      <c r="E1174" t="str">
        <f t="shared" ca="1" si="110"/>
        <v>^F1609</v>
      </c>
      <c r="F1174" s="2" t="str">
        <f t="shared" ca="1" si="111"/>
        <v>OECAKLHVGFDTAKJLM[HG]TKUJ]^\WQMJBC</v>
      </c>
      <c r="G1174">
        <f t="shared" ca="1" si="113"/>
        <v>3</v>
      </c>
      <c r="H1174">
        <f t="shared" ca="1" si="108"/>
        <v>1364</v>
      </c>
    </row>
    <row r="1175" spans="1:8" x14ac:dyDescent="0.3">
      <c r="A1175">
        <v>1174</v>
      </c>
      <c r="B1175" s="1">
        <f t="shared" ca="1" si="109"/>
        <v>40066</v>
      </c>
      <c r="C1175" s="1">
        <f t="shared" ca="1" si="109"/>
        <v>38226</v>
      </c>
      <c r="D1175">
        <f t="shared" ca="1" si="112"/>
        <v>6497.1</v>
      </c>
      <c r="E1175" t="str">
        <f t="shared" ca="1" si="110"/>
        <v>KY643</v>
      </c>
      <c r="F1175" s="2" t="str">
        <f t="shared" ca="1" si="111"/>
        <v>^M^NFVSXFVQODFDVK_JCXSA^UHE\[WRG]J</v>
      </c>
      <c r="G1175">
        <f t="shared" ca="1" si="113"/>
        <v>3</v>
      </c>
      <c r="H1175">
        <f t="shared" ca="1" si="108"/>
        <v>3784</v>
      </c>
    </row>
    <row r="1176" spans="1:8" x14ac:dyDescent="0.3">
      <c r="A1176">
        <v>1175</v>
      </c>
      <c r="B1176" s="1">
        <f t="shared" ca="1" si="109"/>
        <v>41905</v>
      </c>
      <c r="C1176" s="1">
        <f t="shared" ca="1" si="109"/>
        <v>43233</v>
      </c>
      <c r="D1176">
        <f t="shared" ca="1" si="112"/>
        <v>5459.4</v>
      </c>
      <c r="E1176" t="str">
        <f t="shared" ca="1" si="110"/>
        <v>^W954</v>
      </c>
      <c r="F1176" s="2" t="str">
        <f t="shared" ca="1" si="111"/>
        <v>LBCPV[XVHXBPAVBOB[Q\OHXHBBLMVUVEMM</v>
      </c>
      <c r="G1176">
        <f t="shared" ca="1" si="113"/>
        <v>3</v>
      </c>
      <c r="H1176">
        <f t="shared" ca="1" si="108"/>
        <v>909</v>
      </c>
    </row>
    <row r="1177" spans="1:8" x14ac:dyDescent="0.3">
      <c r="A1177">
        <v>1176</v>
      </c>
      <c r="B1177" s="1">
        <f t="shared" ca="1" si="109"/>
        <v>37898</v>
      </c>
      <c r="C1177" s="1">
        <f t="shared" ca="1" si="109"/>
        <v>42370</v>
      </c>
      <c r="D1177">
        <f t="shared" ca="1" si="112"/>
        <v>6458.4</v>
      </c>
      <c r="E1177" t="str">
        <f t="shared" ca="1" si="110"/>
        <v>U_1703</v>
      </c>
      <c r="F1177" s="2" t="str">
        <f t="shared" ca="1" si="111"/>
        <v>XFVHSMMCBBMJFZKNGARG_VBFBGLL_T\YGP</v>
      </c>
      <c r="G1177">
        <f t="shared" ca="1" si="113"/>
        <v>1</v>
      </c>
      <c r="H1177">
        <f t="shared" ca="1" si="108"/>
        <v>156</v>
      </c>
    </row>
    <row r="1178" spans="1:8" x14ac:dyDescent="0.3">
      <c r="A1178">
        <v>1177</v>
      </c>
      <c r="B1178" s="1">
        <f t="shared" ca="1" si="109"/>
        <v>41597</v>
      </c>
      <c r="C1178" s="1">
        <f t="shared" ca="1" si="109"/>
        <v>37227</v>
      </c>
      <c r="D1178">
        <f t="shared" ca="1" si="112"/>
        <v>981.4</v>
      </c>
      <c r="E1178" t="str">
        <f t="shared" ca="1" si="110"/>
        <v>CT1216</v>
      </c>
      <c r="F1178" s="2" t="str">
        <f t="shared" ca="1" si="111"/>
        <v>GQNQJ^^^LYFOKCHKV]PFOZCKQHO^KEE[VV</v>
      </c>
      <c r="G1178">
        <f t="shared" ca="1" si="113"/>
        <v>1</v>
      </c>
      <c r="H1178">
        <f t="shared" ca="1" si="108"/>
        <v>3422</v>
      </c>
    </row>
    <row r="1179" spans="1:8" x14ac:dyDescent="0.3">
      <c r="A1179">
        <v>1178</v>
      </c>
      <c r="B1179" s="1">
        <f t="shared" ca="1" si="109"/>
        <v>36678</v>
      </c>
      <c r="C1179" s="1">
        <f t="shared" ca="1" si="109"/>
        <v>39623</v>
      </c>
      <c r="D1179">
        <f t="shared" ca="1" si="112"/>
        <v>3991.1</v>
      </c>
      <c r="E1179" t="str">
        <f t="shared" ca="1" si="110"/>
        <v>RY1152</v>
      </c>
      <c r="F1179" s="2" t="str">
        <f t="shared" ca="1" si="111"/>
        <v>HKY]K_REMMCIRDY\[WXSS_MFGZ[FQHU\CE</v>
      </c>
      <c r="G1179">
        <f t="shared" ca="1" si="113"/>
        <v>4</v>
      </c>
      <c r="H1179">
        <f t="shared" ca="1" si="108"/>
        <v>1663</v>
      </c>
    </row>
    <row r="1180" spans="1:8" x14ac:dyDescent="0.3">
      <c r="A1180">
        <v>1179</v>
      </c>
      <c r="B1180" s="1">
        <f t="shared" ca="1" si="109"/>
        <v>42963</v>
      </c>
      <c r="C1180" s="1">
        <f t="shared" ca="1" si="109"/>
        <v>43752</v>
      </c>
      <c r="D1180">
        <f t="shared" ca="1" si="112"/>
        <v>3904.4</v>
      </c>
      <c r="E1180" t="str">
        <f t="shared" ca="1" si="110"/>
        <v>UP356</v>
      </c>
      <c r="F1180" s="2" t="str">
        <f t="shared" ca="1" si="111"/>
        <v>KAG]CFNJS[B[WE[RZSL^YI[RAVOHLCBRMQ</v>
      </c>
      <c r="G1180">
        <f t="shared" ca="1" si="113"/>
        <v>4</v>
      </c>
      <c r="H1180">
        <f t="shared" ca="1" si="108"/>
        <v>1540</v>
      </c>
    </row>
    <row r="1181" spans="1:8" x14ac:dyDescent="0.3">
      <c r="A1181">
        <v>1180</v>
      </c>
      <c r="B1181" s="1">
        <f t="shared" ca="1" si="109"/>
        <v>43322</v>
      </c>
      <c r="C1181" s="1">
        <f t="shared" ca="1" si="109"/>
        <v>40504</v>
      </c>
      <c r="D1181">
        <f t="shared" ca="1" si="112"/>
        <v>9108.4</v>
      </c>
      <c r="E1181" t="str">
        <f t="shared" ca="1" si="110"/>
        <v>[]344</v>
      </c>
      <c r="F1181" s="2" t="str">
        <f t="shared" ca="1" si="111"/>
        <v>IV\B^GRP]\HBEWLMHPUEOZNX\NFZIOF\UE</v>
      </c>
      <c r="G1181">
        <f t="shared" ca="1" si="113"/>
        <v>2</v>
      </c>
      <c r="H1181">
        <f t="shared" ca="1" si="108"/>
        <v>1356</v>
      </c>
    </row>
    <row r="1182" spans="1:8" x14ac:dyDescent="0.3">
      <c r="A1182">
        <v>1181</v>
      </c>
      <c r="B1182" s="1">
        <f t="shared" ca="1" si="109"/>
        <v>36982</v>
      </c>
      <c r="C1182" s="1">
        <f t="shared" ca="1" si="109"/>
        <v>39703</v>
      </c>
      <c r="D1182">
        <f t="shared" ca="1" si="112"/>
        <v>3891.3</v>
      </c>
      <c r="E1182" t="str">
        <f t="shared" ca="1" si="110"/>
        <v>OQ1848</v>
      </c>
      <c r="F1182" s="2" t="str">
        <f t="shared" ca="1" si="111"/>
        <v>XSOHRPJEVGEDQ_VGZ_D^R^EGO\WRLNGXRL</v>
      </c>
      <c r="G1182">
        <f t="shared" ca="1" si="113"/>
        <v>3</v>
      </c>
      <c r="H1182">
        <f t="shared" ca="1" si="108"/>
        <v>1679</v>
      </c>
    </row>
    <row r="1183" spans="1:8" x14ac:dyDescent="0.3">
      <c r="A1183">
        <v>1182</v>
      </c>
      <c r="B1183" s="1">
        <f t="shared" ca="1" si="109"/>
        <v>38963</v>
      </c>
      <c r="C1183" s="1">
        <f t="shared" ca="1" si="109"/>
        <v>42785</v>
      </c>
      <c r="D1183">
        <f t="shared" ca="1" si="112"/>
        <v>9005.2999999999993</v>
      </c>
      <c r="E1183" t="str">
        <f t="shared" ca="1" si="110"/>
        <v>HV1511</v>
      </c>
      <c r="F1183" s="2" t="str">
        <f t="shared" ca="1" si="111"/>
        <v>PKU]TXVIHP_P\AAU]A\^]URVE^FYJSEWOC</v>
      </c>
      <c r="G1183">
        <f t="shared" ca="1" si="113"/>
        <v>2</v>
      </c>
      <c r="H1183">
        <f t="shared" ca="1" si="108"/>
        <v>1455</v>
      </c>
    </row>
    <row r="1184" spans="1:8" x14ac:dyDescent="0.3">
      <c r="A1184">
        <v>1183</v>
      </c>
      <c r="B1184" s="1">
        <f t="shared" ca="1" si="109"/>
        <v>42463</v>
      </c>
      <c r="C1184" s="1">
        <f t="shared" ca="1" si="109"/>
        <v>39220</v>
      </c>
      <c r="D1184">
        <f t="shared" ca="1" si="112"/>
        <v>2315.3000000000002</v>
      </c>
      <c r="E1184" t="str">
        <f t="shared" ca="1" si="110"/>
        <v>WQ1091</v>
      </c>
      <c r="F1184" s="2" t="str">
        <f t="shared" ca="1" si="111"/>
        <v>RB_XHJPOQMH]LU__ZXL]LBHEHQCT__SFGQ</v>
      </c>
      <c r="G1184">
        <f t="shared" ca="1" si="113"/>
        <v>3</v>
      </c>
      <c r="H1184">
        <f t="shared" ca="1" si="108"/>
        <v>545</v>
      </c>
    </row>
    <row r="1185" spans="1:8" x14ac:dyDescent="0.3">
      <c r="A1185">
        <v>1184</v>
      </c>
      <c r="B1185" s="1">
        <f t="shared" ca="1" si="109"/>
        <v>39608</v>
      </c>
      <c r="C1185" s="1">
        <f t="shared" ca="1" si="109"/>
        <v>41037</v>
      </c>
      <c r="D1185">
        <f t="shared" ca="1" si="112"/>
        <v>8496.7999999999993</v>
      </c>
      <c r="E1185" t="str">
        <f t="shared" ca="1" si="110"/>
        <v>CI1426</v>
      </c>
      <c r="F1185" s="2" t="str">
        <f t="shared" ca="1" si="111"/>
        <v>GGNYFQJBEHYF_]FLIQJCGP[MEZ^TWOKZDC</v>
      </c>
      <c r="G1185">
        <f t="shared" ca="1" si="113"/>
        <v>4</v>
      </c>
      <c r="H1185">
        <f t="shared" ca="1" si="108"/>
        <v>2689</v>
      </c>
    </row>
    <row r="1186" spans="1:8" x14ac:dyDescent="0.3">
      <c r="A1186">
        <v>1185</v>
      </c>
      <c r="B1186" s="1">
        <f t="shared" ca="1" si="109"/>
        <v>39357</v>
      </c>
      <c r="C1186" s="1">
        <f t="shared" ca="1" si="109"/>
        <v>41069</v>
      </c>
      <c r="D1186">
        <f t="shared" ca="1" si="112"/>
        <v>2167.6</v>
      </c>
      <c r="E1186" t="str">
        <f t="shared" ca="1" si="110"/>
        <v>QB248</v>
      </c>
      <c r="F1186" s="2" t="str">
        <f t="shared" ca="1" si="111"/>
        <v>UKNPILDC[BUPL^X[N[YKEU^OSZ_FGXHVKT</v>
      </c>
      <c r="G1186">
        <f t="shared" ca="1" si="113"/>
        <v>2</v>
      </c>
      <c r="H1186">
        <f t="shared" ca="1" si="108"/>
        <v>658</v>
      </c>
    </row>
    <row r="1187" spans="1:8" x14ac:dyDescent="0.3">
      <c r="A1187">
        <v>1186</v>
      </c>
      <c r="B1187" s="1">
        <f t="shared" ca="1" si="109"/>
        <v>43422</v>
      </c>
      <c r="C1187" s="1">
        <f t="shared" ca="1" si="109"/>
        <v>43105</v>
      </c>
      <c r="D1187">
        <f t="shared" ca="1" si="112"/>
        <v>3173.4</v>
      </c>
      <c r="E1187" t="str">
        <f t="shared" ca="1" si="110"/>
        <v>X]491</v>
      </c>
      <c r="F1187" s="2" t="str">
        <f t="shared" ca="1" si="111"/>
        <v>GAFSB]AOXE^Q[OYNLUXKTGDFSLKTXEQDY]</v>
      </c>
      <c r="G1187">
        <f t="shared" ca="1" si="113"/>
        <v>4</v>
      </c>
      <c r="H1187">
        <f t="shared" ca="1" si="108"/>
        <v>2330</v>
      </c>
    </row>
    <row r="1188" spans="1:8" x14ac:dyDescent="0.3">
      <c r="A1188">
        <v>1187</v>
      </c>
      <c r="B1188" s="1">
        <f t="shared" ca="1" si="109"/>
        <v>43205</v>
      </c>
      <c r="C1188" s="1">
        <f t="shared" ca="1" si="109"/>
        <v>37365</v>
      </c>
      <c r="D1188">
        <f t="shared" ca="1" si="112"/>
        <v>9203.9</v>
      </c>
      <c r="E1188" t="str">
        <f t="shared" ca="1" si="110"/>
        <v>UW1960</v>
      </c>
      <c r="F1188" s="2" t="str">
        <f t="shared" ca="1" si="111"/>
        <v>ZFSGSNINGHIFYJ\CWFKUNSA]HADOUH_OGF</v>
      </c>
      <c r="G1188">
        <f t="shared" ca="1" si="113"/>
        <v>2</v>
      </c>
      <c r="H1188">
        <f t="shared" ca="1" si="108"/>
        <v>3774</v>
      </c>
    </row>
    <row r="1189" spans="1:8" x14ac:dyDescent="0.3">
      <c r="A1189">
        <v>1188</v>
      </c>
      <c r="B1189" s="1">
        <f t="shared" ca="1" si="109"/>
        <v>42944</v>
      </c>
      <c r="C1189" s="1">
        <f t="shared" ca="1" si="109"/>
        <v>43381</v>
      </c>
      <c r="D1189">
        <f t="shared" ca="1" si="112"/>
        <v>4337.8</v>
      </c>
      <c r="E1189" t="str">
        <f t="shared" ca="1" si="110"/>
        <v>OA1960</v>
      </c>
      <c r="F1189" s="2" t="str">
        <f t="shared" ca="1" si="111"/>
        <v>CGD[ZEOXHIWG\WDQESGI^BRL^S[UDVHNBO</v>
      </c>
      <c r="G1189">
        <f t="shared" ca="1" si="113"/>
        <v>4</v>
      </c>
      <c r="H1189">
        <f t="shared" ca="1" si="108"/>
        <v>826</v>
      </c>
    </row>
    <row r="1190" spans="1:8" x14ac:dyDescent="0.3">
      <c r="A1190">
        <v>1189</v>
      </c>
      <c r="B1190" s="1">
        <f t="shared" ca="1" si="109"/>
        <v>40522</v>
      </c>
      <c r="C1190" s="1">
        <f t="shared" ca="1" si="109"/>
        <v>40736</v>
      </c>
      <c r="D1190">
        <f t="shared" ca="1" si="112"/>
        <v>757.9</v>
      </c>
      <c r="E1190" t="str">
        <f t="shared" ca="1" si="110"/>
        <v>\S129</v>
      </c>
      <c r="F1190" s="2" t="str">
        <f t="shared" ca="1" si="111"/>
        <v>[I\RHJPRZOUKBSRF[BAJEPGZZLKHJ[BBOA</v>
      </c>
      <c r="G1190">
        <f t="shared" ca="1" si="113"/>
        <v>1</v>
      </c>
      <c r="H1190">
        <f t="shared" ca="1" si="108"/>
        <v>1266</v>
      </c>
    </row>
    <row r="1191" spans="1:8" x14ac:dyDescent="0.3">
      <c r="A1191">
        <v>1190</v>
      </c>
      <c r="B1191" s="1">
        <f t="shared" ca="1" si="109"/>
        <v>41433</v>
      </c>
      <c r="C1191" s="1">
        <f t="shared" ca="1" si="109"/>
        <v>38413</v>
      </c>
      <c r="D1191">
        <f t="shared" ca="1" si="112"/>
        <v>7273.2</v>
      </c>
      <c r="E1191" t="str">
        <f t="shared" ca="1" si="110"/>
        <v>J[734</v>
      </c>
      <c r="F1191" s="2" t="str">
        <f t="shared" ca="1" si="111"/>
        <v>[WIZDMXILPJQJ^_BZZS]OKKIHXEUTWWHDS</v>
      </c>
      <c r="G1191">
        <f t="shared" ca="1" si="113"/>
        <v>2</v>
      </c>
      <c r="H1191">
        <f t="shared" ca="1" si="108"/>
        <v>2531</v>
      </c>
    </row>
    <row r="1192" spans="1:8" x14ac:dyDescent="0.3">
      <c r="A1192">
        <v>1191</v>
      </c>
      <c r="B1192" s="1">
        <f t="shared" ca="1" si="109"/>
        <v>42566</v>
      </c>
      <c r="C1192" s="1">
        <f t="shared" ca="1" si="109"/>
        <v>42098</v>
      </c>
      <c r="D1192">
        <f t="shared" ca="1" si="112"/>
        <v>8244.9</v>
      </c>
      <c r="E1192" t="str">
        <f t="shared" ca="1" si="110"/>
        <v>CJ1178</v>
      </c>
      <c r="F1192" s="2" t="str">
        <f t="shared" ca="1" si="111"/>
        <v>S\CYZW\[R[XYTZW_M^JUCVJMYH^JD^GJMS</v>
      </c>
      <c r="G1192">
        <f t="shared" ca="1" si="113"/>
        <v>3</v>
      </c>
      <c r="H1192">
        <f t="shared" ca="1" si="108"/>
        <v>1037</v>
      </c>
    </row>
    <row r="1193" spans="1:8" x14ac:dyDescent="0.3">
      <c r="A1193">
        <v>1192</v>
      </c>
      <c r="B1193" s="1">
        <f t="shared" ca="1" si="109"/>
        <v>42506</v>
      </c>
      <c r="C1193" s="1">
        <f t="shared" ca="1" si="109"/>
        <v>42709</v>
      </c>
      <c r="D1193">
        <f t="shared" ca="1" si="112"/>
        <v>8506.1</v>
      </c>
      <c r="E1193" t="str">
        <f t="shared" ca="1" si="110"/>
        <v>GI1265</v>
      </c>
      <c r="F1193" s="2" t="str">
        <f t="shared" ca="1" si="111"/>
        <v>RLYDNDFV^ZOP]LTNAFEYIMKFNS]AQ_QHSO</v>
      </c>
      <c r="G1193">
        <f t="shared" ca="1" si="113"/>
        <v>2</v>
      </c>
      <c r="H1193">
        <f t="shared" ca="1" si="108"/>
        <v>3425</v>
      </c>
    </row>
    <row r="1194" spans="1:8" x14ac:dyDescent="0.3">
      <c r="A1194">
        <v>1193</v>
      </c>
      <c r="B1194" s="1">
        <f t="shared" ca="1" si="109"/>
        <v>36946</v>
      </c>
      <c r="C1194" s="1">
        <f t="shared" ca="1" si="109"/>
        <v>38112</v>
      </c>
      <c r="D1194">
        <f t="shared" ca="1" si="112"/>
        <v>8029.7</v>
      </c>
      <c r="E1194" t="str">
        <f t="shared" ca="1" si="110"/>
        <v>DO1995</v>
      </c>
      <c r="F1194" s="2" t="str">
        <f t="shared" ca="1" si="111"/>
        <v>ZHZUOR[NXACIMBWY^CZEVZZRJTCUSDRHTI</v>
      </c>
      <c r="G1194">
        <f t="shared" ca="1" si="113"/>
        <v>4</v>
      </c>
      <c r="H1194">
        <f t="shared" ca="1" si="108"/>
        <v>1373</v>
      </c>
    </row>
    <row r="1195" spans="1:8" x14ac:dyDescent="0.3">
      <c r="A1195">
        <v>1194</v>
      </c>
      <c r="B1195" s="1">
        <f t="shared" ca="1" si="109"/>
        <v>37232</v>
      </c>
      <c r="C1195" s="1">
        <f t="shared" ca="1" si="109"/>
        <v>42211</v>
      </c>
      <c r="D1195">
        <f t="shared" ca="1" si="112"/>
        <v>2595.4</v>
      </c>
      <c r="E1195" t="str">
        <f t="shared" ca="1" si="110"/>
        <v>DE764</v>
      </c>
      <c r="F1195" s="2" t="str">
        <f t="shared" ca="1" si="111"/>
        <v>OWQLWKGG^FZWYPEZPEMNJUHJ]PKXHPPEHF</v>
      </c>
      <c r="G1195">
        <f t="shared" ca="1" si="113"/>
        <v>2</v>
      </c>
      <c r="H1195">
        <f t="shared" ca="1" si="108"/>
        <v>2225</v>
      </c>
    </row>
    <row r="1196" spans="1:8" x14ac:dyDescent="0.3">
      <c r="A1196">
        <v>1195</v>
      </c>
      <c r="B1196" s="1">
        <f t="shared" ca="1" si="109"/>
        <v>41057</v>
      </c>
      <c r="C1196" s="1">
        <f t="shared" ca="1" si="109"/>
        <v>42047</v>
      </c>
      <c r="D1196">
        <f t="shared" ca="1" si="112"/>
        <v>9230.9</v>
      </c>
      <c r="E1196" t="str">
        <f t="shared" ca="1" si="110"/>
        <v>HR1319</v>
      </c>
      <c r="F1196" s="2" t="str">
        <f t="shared" ca="1" si="111"/>
        <v>SJX_^MXUHYPWZGVJOKD[[ZQ]SIXA]RXJEA</v>
      </c>
      <c r="G1196">
        <f t="shared" ca="1" si="113"/>
        <v>1</v>
      </c>
      <c r="H1196">
        <f t="shared" ca="1" si="108"/>
        <v>688</v>
      </c>
    </row>
    <row r="1197" spans="1:8" x14ac:dyDescent="0.3">
      <c r="A1197">
        <v>1196</v>
      </c>
      <c r="B1197" s="1">
        <f t="shared" ca="1" si="109"/>
        <v>37974</v>
      </c>
      <c r="C1197" s="1">
        <f t="shared" ca="1" si="109"/>
        <v>43210</v>
      </c>
      <c r="D1197">
        <f t="shared" ca="1" si="112"/>
        <v>1279.2</v>
      </c>
      <c r="E1197" t="str">
        <f t="shared" ca="1" si="110"/>
        <v>GD1312</v>
      </c>
      <c r="F1197" s="2" t="str">
        <f t="shared" ca="1" si="111"/>
        <v>IGJZUORQ\SIEP[WAULQUZQJWMWW]GO^RZ[</v>
      </c>
      <c r="G1197">
        <f t="shared" ca="1" si="113"/>
        <v>4</v>
      </c>
      <c r="H1197">
        <f t="shared" ca="1" si="108"/>
        <v>1324</v>
      </c>
    </row>
    <row r="1198" spans="1:8" x14ac:dyDescent="0.3">
      <c r="A1198">
        <v>1197</v>
      </c>
      <c r="B1198" s="1">
        <f t="shared" ca="1" si="109"/>
        <v>41345</v>
      </c>
      <c r="C1198" s="1">
        <f t="shared" ca="1" si="109"/>
        <v>43996</v>
      </c>
      <c r="D1198">
        <f t="shared" ca="1" si="112"/>
        <v>7351.6</v>
      </c>
      <c r="E1198" t="str">
        <f t="shared" ca="1" si="110"/>
        <v>RW964</v>
      </c>
      <c r="F1198" s="2" t="str">
        <f t="shared" ca="1" si="111"/>
        <v>ERLEN_VSOB]QSTK[]PNG[A[ZX[WHMUMAWG</v>
      </c>
      <c r="G1198">
        <f t="shared" ca="1" si="113"/>
        <v>4</v>
      </c>
      <c r="H1198">
        <f t="shared" ca="1" si="108"/>
        <v>3839</v>
      </c>
    </row>
    <row r="1199" spans="1:8" x14ac:dyDescent="0.3">
      <c r="A1199">
        <v>1198</v>
      </c>
      <c r="B1199" s="1">
        <f t="shared" ca="1" si="109"/>
        <v>37222</v>
      </c>
      <c r="C1199" s="1">
        <f t="shared" ca="1" si="109"/>
        <v>37892</v>
      </c>
      <c r="D1199">
        <f t="shared" ca="1" si="112"/>
        <v>3866.7</v>
      </c>
      <c r="E1199" t="str">
        <f t="shared" ca="1" si="110"/>
        <v>]U1965</v>
      </c>
      <c r="F1199" s="2" t="str">
        <f t="shared" ca="1" si="111"/>
        <v>^[ZKOCDUZSBE^_QZHLYMK_DJZMJJ[FITZK</v>
      </c>
      <c r="G1199">
        <f t="shared" ca="1" si="113"/>
        <v>2</v>
      </c>
      <c r="H1199">
        <f t="shared" ca="1" si="108"/>
        <v>1610</v>
      </c>
    </row>
    <row r="1200" spans="1:8" x14ac:dyDescent="0.3">
      <c r="A1200">
        <v>1199</v>
      </c>
      <c r="B1200" s="1">
        <f t="shared" ca="1" si="109"/>
        <v>43200</v>
      </c>
      <c r="C1200" s="1">
        <f t="shared" ca="1" si="109"/>
        <v>41186</v>
      </c>
      <c r="D1200">
        <f t="shared" ca="1" si="112"/>
        <v>2233.3000000000002</v>
      </c>
      <c r="E1200" t="str">
        <f t="shared" ca="1" si="110"/>
        <v>JB1642</v>
      </c>
      <c r="F1200" s="2" t="str">
        <f t="shared" ca="1" si="111"/>
        <v>ZFIA]D]FLJQMBMRIJTAJMRNXQ[MMN_P_Z\</v>
      </c>
      <c r="G1200">
        <f t="shared" ca="1" si="113"/>
        <v>3</v>
      </c>
      <c r="H1200">
        <f t="shared" ca="1" si="108"/>
        <v>2236</v>
      </c>
    </row>
    <row r="1201" spans="1:8" x14ac:dyDescent="0.3">
      <c r="A1201">
        <v>1200</v>
      </c>
      <c r="B1201" s="1">
        <f t="shared" ca="1" si="109"/>
        <v>39272</v>
      </c>
      <c r="C1201" s="1">
        <f t="shared" ca="1" si="109"/>
        <v>41719</v>
      </c>
      <c r="D1201">
        <f t="shared" ca="1" si="112"/>
        <v>6674.8</v>
      </c>
      <c r="E1201" t="str">
        <f t="shared" ca="1" si="110"/>
        <v>UR293</v>
      </c>
      <c r="F1201" s="2" t="str">
        <f t="shared" ca="1" si="111"/>
        <v>KXRLP_E\BTFJXBJTPZKRY]VJN]LZJQCWST</v>
      </c>
      <c r="G1201">
        <f t="shared" ca="1" si="113"/>
        <v>3</v>
      </c>
      <c r="H1201">
        <f t="shared" ca="1" si="108"/>
        <v>2065</v>
      </c>
    </row>
    <row r="1202" spans="1:8" x14ac:dyDescent="0.3">
      <c r="A1202">
        <v>1201</v>
      </c>
      <c r="B1202" s="1">
        <f t="shared" ca="1" si="109"/>
        <v>37246</v>
      </c>
      <c r="C1202" s="1">
        <f t="shared" ca="1" si="109"/>
        <v>41168</v>
      </c>
      <c r="D1202">
        <f t="shared" ca="1" si="112"/>
        <v>405.6</v>
      </c>
      <c r="E1202" t="str">
        <f t="shared" ca="1" si="110"/>
        <v>EG69</v>
      </c>
      <c r="F1202" s="2" t="str">
        <f t="shared" ca="1" si="111"/>
        <v>XEVSTIWBFJSCXCSGGRYHTEQB]QLIORYAKG</v>
      </c>
      <c r="G1202">
        <f t="shared" ca="1" si="113"/>
        <v>3</v>
      </c>
      <c r="H1202">
        <f t="shared" ca="1" si="108"/>
        <v>1049</v>
      </c>
    </row>
    <row r="1203" spans="1:8" x14ac:dyDescent="0.3">
      <c r="A1203">
        <v>1202</v>
      </c>
      <c r="B1203" s="1">
        <f t="shared" ca="1" si="109"/>
        <v>41991</v>
      </c>
      <c r="C1203" s="1">
        <f t="shared" ca="1" si="109"/>
        <v>37994</v>
      </c>
      <c r="D1203">
        <f t="shared" ca="1" si="112"/>
        <v>5956.1</v>
      </c>
      <c r="E1203" t="str">
        <f t="shared" ca="1" si="110"/>
        <v>JK271</v>
      </c>
      <c r="F1203" s="2" t="str">
        <f t="shared" ca="1" si="111"/>
        <v>GVEPVEY[W]_JLX]DALNXEPD[Y^P[BBTGS^</v>
      </c>
      <c r="G1203">
        <f t="shared" ca="1" si="113"/>
        <v>3</v>
      </c>
      <c r="H1203">
        <f t="shared" ca="1" si="108"/>
        <v>2581</v>
      </c>
    </row>
    <row r="1204" spans="1:8" x14ac:dyDescent="0.3">
      <c r="A1204">
        <v>1203</v>
      </c>
      <c r="B1204" s="1">
        <f t="shared" ca="1" si="109"/>
        <v>40924</v>
      </c>
      <c r="C1204" s="1">
        <f t="shared" ca="1" si="109"/>
        <v>41016</v>
      </c>
      <c r="D1204">
        <f t="shared" ca="1" si="112"/>
        <v>4457.8</v>
      </c>
      <c r="E1204" t="str">
        <f t="shared" ca="1" si="110"/>
        <v>GH1751</v>
      </c>
      <c r="F1204" s="2" t="str">
        <f t="shared" ca="1" si="111"/>
        <v>UZXYPWK[RCEHSMRNORLMU_]_EVIUUFRLY]</v>
      </c>
      <c r="G1204">
        <f t="shared" ca="1" si="113"/>
        <v>3</v>
      </c>
      <c r="H1204">
        <f t="shared" ref="H1204:H1267" ca="1" si="114">RANDBETWEEN(1,4000)</f>
        <v>289</v>
      </c>
    </row>
    <row r="1205" spans="1:8" x14ac:dyDescent="0.3">
      <c r="A1205">
        <v>1204</v>
      </c>
      <c r="B1205" s="1">
        <f t="shared" ref="B1205:C1268" ca="1" si="115">DATE(RANDBETWEEN(2000,2020), RANDBETWEEN(1,12), DAY(RANDBETWEEN(1,28)))</f>
        <v>41508</v>
      </c>
      <c r="C1205" s="1">
        <f t="shared" ca="1" si="115"/>
        <v>40169</v>
      </c>
      <c r="D1205">
        <f t="shared" ca="1" si="112"/>
        <v>7866.8</v>
      </c>
      <c r="E1205" t="str">
        <f t="shared" ref="E1205:E1268" ca="1" si="116">CONCATENATE(CHAR(RANDBETWEEN(65,95)), CHAR(RANDBETWEEN(65,95)),RANDBETWEEN(1,2000))</f>
        <v>X^358</v>
      </c>
      <c r="F1205" s="2" t="str">
        <f t="shared" ca="1" si="111"/>
        <v>UMA^T^A_VNGIX\VO]QANCK]^FIDGGZAPIS</v>
      </c>
      <c r="G1205">
        <f t="shared" ca="1" si="113"/>
        <v>1</v>
      </c>
      <c r="H1205">
        <f t="shared" ca="1" si="114"/>
        <v>423</v>
      </c>
    </row>
    <row r="1206" spans="1:8" x14ac:dyDescent="0.3">
      <c r="A1206">
        <v>1205</v>
      </c>
      <c r="B1206" s="1">
        <f t="shared" ca="1" si="115"/>
        <v>40483</v>
      </c>
      <c r="C1206" s="1">
        <f t="shared" ca="1" si="115"/>
        <v>36714</v>
      </c>
      <c r="D1206">
        <f t="shared" ca="1" si="112"/>
        <v>839.8</v>
      </c>
      <c r="E1206" t="str">
        <f t="shared" ca="1" si="116"/>
        <v>QQ1706</v>
      </c>
      <c r="F1206" s="2" t="str">
        <f t="shared" ca="1" si="111"/>
        <v>O\C[^TYWHFNXLJWAS[N^X_ZP[NFYEPB[^G</v>
      </c>
      <c r="G1206">
        <f t="shared" ca="1" si="113"/>
        <v>3</v>
      </c>
      <c r="H1206">
        <f t="shared" ca="1" si="114"/>
        <v>2429</v>
      </c>
    </row>
    <row r="1207" spans="1:8" x14ac:dyDescent="0.3">
      <c r="A1207">
        <v>1206</v>
      </c>
      <c r="B1207" s="1">
        <f t="shared" ca="1" si="115"/>
        <v>43298</v>
      </c>
      <c r="C1207" s="1">
        <f t="shared" ca="1" si="115"/>
        <v>40852</v>
      </c>
      <c r="D1207">
        <f t="shared" ca="1" si="112"/>
        <v>8565.7999999999993</v>
      </c>
      <c r="E1207" t="str">
        <f t="shared" ca="1" si="116"/>
        <v>OS1007</v>
      </c>
      <c r="F1207" s="2" t="str">
        <f t="shared" ca="1" si="111"/>
        <v>RCBIHMSSYQAPLX[N[DOWFJJ[EYKBP[^\VU</v>
      </c>
      <c r="G1207">
        <f t="shared" ca="1" si="113"/>
        <v>4</v>
      </c>
      <c r="H1207">
        <f t="shared" ca="1" si="114"/>
        <v>2392</v>
      </c>
    </row>
    <row r="1208" spans="1:8" x14ac:dyDescent="0.3">
      <c r="A1208">
        <v>1207</v>
      </c>
      <c r="B1208" s="1">
        <f t="shared" ca="1" si="115"/>
        <v>40142</v>
      </c>
      <c r="C1208" s="1">
        <f t="shared" ca="1" si="115"/>
        <v>39001</v>
      </c>
      <c r="D1208">
        <f t="shared" ca="1" si="112"/>
        <v>1498.3</v>
      </c>
      <c r="E1208" t="str">
        <f t="shared" ca="1" si="116"/>
        <v>TI1872</v>
      </c>
      <c r="F1208" s="2" t="str">
        <f t="shared" ca="1" si="111"/>
        <v>E^USNZTNOWFZPLG_SFHI^WFIUNWFPCLQC[</v>
      </c>
      <c r="G1208">
        <f t="shared" ca="1" si="113"/>
        <v>2</v>
      </c>
      <c r="H1208">
        <f t="shared" ca="1" si="114"/>
        <v>803</v>
      </c>
    </row>
    <row r="1209" spans="1:8" x14ac:dyDescent="0.3">
      <c r="A1209">
        <v>1208</v>
      </c>
      <c r="B1209" s="1">
        <f t="shared" ca="1" si="115"/>
        <v>41207</v>
      </c>
      <c r="C1209" s="1">
        <f t="shared" ca="1" si="115"/>
        <v>41081</v>
      </c>
      <c r="D1209">
        <f t="shared" ca="1" si="112"/>
        <v>7971.5</v>
      </c>
      <c r="E1209" t="str">
        <f t="shared" ca="1" si="116"/>
        <v>WP763</v>
      </c>
      <c r="F1209" s="2" t="str">
        <f t="shared" ca="1" si="111"/>
        <v>GUGLIWTAN]^MIRILVGQ_]F^EDUWLWGFAJO</v>
      </c>
      <c r="G1209">
        <f t="shared" ca="1" si="113"/>
        <v>1</v>
      </c>
      <c r="H1209">
        <f t="shared" ca="1" si="114"/>
        <v>3690</v>
      </c>
    </row>
    <row r="1210" spans="1:8" x14ac:dyDescent="0.3">
      <c r="A1210">
        <v>1209</v>
      </c>
      <c r="B1210" s="1">
        <f t="shared" ca="1" si="115"/>
        <v>39699</v>
      </c>
      <c r="C1210" s="1">
        <f t="shared" ca="1" si="115"/>
        <v>38379</v>
      </c>
      <c r="D1210">
        <f t="shared" ca="1" si="112"/>
        <v>8815.2000000000007</v>
      </c>
      <c r="E1210" t="str">
        <f t="shared" ca="1" si="116"/>
        <v>BE1276</v>
      </c>
      <c r="F1210" s="2" t="str">
        <f t="shared" ca="1" si="111"/>
        <v>RBGUQOALY^]ME[QAUNIAZKDEYA]CYDBOO]</v>
      </c>
      <c r="G1210">
        <f t="shared" ca="1" si="113"/>
        <v>4</v>
      </c>
      <c r="H1210">
        <f t="shared" ca="1" si="114"/>
        <v>337</v>
      </c>
    </row>
    <row r="1211" spans="1:8" x14ac:dyDescent="0.3">
      <c r="A1211">
        <v>1210</v>
      </c>
      <c r="B1211" s="1">
        <f t="shared" ca="1" si="115"/>
        <v>40469</v>
      </c>
      <c r="C1211" s="1">
        <f t="shared" ca="1" si="115"/>
        <v>42953</v>
      </c>
      <c r="D1211">
        <f t="shared" ca="1" si="112"/>
        <v>3029.3</v>
      </c>
      <c r="E1211" t="str">
        <f t="shared" ca="1" si="116"/>
        <v>RP83</v>
      </c>
      <c r="F1211" s="2" t="str">
        <f t="shared" ca="1" si="111"/>
        <v>YLMRCWT^RL^ZIUKSIJICI[KCOVJT_WRLSS</v>
      </c>
      <c r="G1211">
        <f t="shared" ca="1" si="113"/>
        <v>4</v>
      </c>
      <c r="H1211">
        <f t="shared" ca="1" si="114"/>
        <v>2843</v>
      </c>
    </row>
    <row r="1212" spans="1:8" x14ac:dyDescent="0.3">
      <c r="A1212">
        <v>1211</v>
      </c>
      <c r="B1212" s="1">
        <f t="shared" ca="1" si="115"/>
        <v>37420</v>
      </c>
      <c r="C1212" s="1">
        <f t="shared" ca="1" si="115"/>
        <v>39394</v>
      </c>
      <c r="D1212">
        <f t="shared" ca="1" si="112"/>
        <v>7918.4</v>
      </c>
      <c r="E1212" t="str">
        <f t="shared" ca="1" si="116"/>
        <v>CL685</v>
      </c>
      <c r="F1212" s="2" t="str">
        <f t="shared" ca="1" si="111"/>
        <v>NOW]PJO^^JZRLW]FBMZ]HGDO^JCS\^VQXL</v>
      </c>
      <c r="G1212">
        <f t="shared" ca="1" si="113"/>
        <v>4</v>
      </c>
      <c r="H1212">
        <f t="shared" ca="1" si="114"/>
        <v>827</v>
      </c>
    </row>
    <row r="1213" spans="1:8" x14ac:dyDescent="0.3">
      <c r="A1213">
        <v>1212</v>
      </c>
      <c r="B1213" s="1">
        <f t="shared" ca="1" si="115"/>
        <v>42723</v>
      </c>
      <c r="C1213" s="1">
        <f t="shared" ca="1" si="115"/>
        <v>41511</v>
      </c>
      <c r="D1213">
        <f t="shared" ca="1" si="112"/>
        <v>7094.7</v>
      </c>
      <c r="E1213" t="str">
        <f t="shared" ca="1" si="116"/>
        <v>PI1030</v>
      </c>
      <c r="F1213" s="2" t="str">
        <f t="shared" ca="1" si="111"/>
        <v>BKEO[[DLFVDAR_PUJEZ^J_OMIAAO[SZJMK</v>
      </c>
      <c r="G1213">
        <f t="shared" ca="1" si="113"/>
        <v>1</v>
      </c>
      <c r="H1213">
        <f t="shared" ca="1" si="114"/>
        <v>3618</v>
      </c>
    </row>
    <row r="1214" spans="1:8" x14ac:dyDescent="0.3">
      <c r="A1214">
        <v>1213</v>
      </c>
      <c r="B1214" s="1">
        <f t="shared" ca="1" si="115"/>
        <v>40653</v>
      </c>
      <c r="C1214" s="1">
        <f t="shared" ca="1" si="115"/>
        <v>38258</v>
      </c>
      <c r="D1214">
        <f t="shared" ca="1" si="112"/>
        <v>9226.2000000000007</v>
      </c>
      <c r="E1214" t="str">
        <f t="shared" ca="1" si="116"/>
        <v>GK431</v>
      </c>
      <c r="F1214" s="2" t="str">
        <f t="shared" ca="1" si="111"/>
        <v>EPV\RKJZHWSWJYRQJ^U\CQFDG]\QNEFWHH</v>
      </c>
      <c r="G1214">
        <f t="shared" ca="1" si="113"/>
        <v>3</v>
      </c>
      <c r="H1214">
        <f t="shared" ca="1" si="114"/>
        <v>1629</v>
      </c>
    </row>
    <row r="1215" spans="1:8" x14ac:dyDescent="0.3">
      <c r="A1215">
        <v>1214</v>
      </c>
      <c r="B1215" s="1">
        <f t="shared" ca="1" si="115"/>
        <v>38280</v>
      </c>
      <c r="C1215" s="1">
        <f t="shared" ca="1" si="115"/>
        <v>39882</v>
      </c>
      <c r="D1215">
        <f t="shared" ca="1" si="112"/>
        <v>8058.8</v>
      </c>
      <c r="E1215" t="str">
        <f t="shared" ca="1" si="116"/>
        <v>DN725</v>
      </c>
      <c r="F1215" s="2" t="str">
        <f t="shared" ca="1" si="111"/>
        <v>ZU]IPNVUVOQA]JZE[M__L]_YDYJWKECSUC</v>
      </c>
      <c r="G1215">
        <f t="shared" ca="1" si="113"/>
        <v>1</v>
      </c>
      <c r="H1215">
        <f t="shared" ca="1" si="114"/>
        <v>1027</v>
      </c>
    </row>
    <row r="1216" spans="1:8" x14ac:dyDescent="0.3">
      <c r="A1216">
        <v>1215</v>
      </c>
      <c r="B1216" s="1">
        <f t="shared" ca="1" si="115"/>
        <v>42159</v>
      </c>
      <c r="C1216" s="1">
        <f t="shared" ca="1" si="115"/>
        <v>41002</v>
      </c>
      <c r="D1216">
        <f t="shared" ca="1" si="112"/>
        <v>2151.6</v>
      </c>
      <c r="E1216" t="str">
        <f t="shared" ca="1" si="116"/>
        <v>]T1811</v>
      </c>
      <c r="F1216" s="2" t="str">
        <f t="shared" ca="1" si="111"/>
        <v>MF]EXVRFZNGWCAQT^E]]VZWOFUJSNSTW_B</v>
      </c>
      <c r="G1216">
        <f t="shared" ca="1" si="113"/>
        <v>1</v>
      </c>
      <c r="H1216">
        <f t="shared" ca="1" si="114"/>
        <v>170</v>
      </c>
    </row>
    <row r="1217" spans="1:8" x14ac:dyDescent="0.3">
      <c r="A1217">
        <v>1216</v>
      </c>
      <c r="B1217" s="1">
        <f t="shared" ca="1" si="115"/>
        <v>40012</v>
      </c>
      <c r="C1217" s="1">
        <f t="shared" ca="1" si="115"/>
        <v>38261</v>
      </c>
      <c r="D1217">
        <f t="shared" ca="1" si="112"/>
        <v>8402.2999999999993</v>
      </c>
      <c r="E1217" t="str">
        <f t="shared" ca="1" si="116"/>
        <v>JP1737</v>
      </c>
      <c r="F1217" s="2" t="str">
        <f t="shared" ca="1" si="111"/>
        <v>T^_SQVSEJWSRSHYSBUYMKUZNPWZZU\VO_[</v>
      </c>
      <c r="G1217">
        <f t="shared" ca="1" si="113"/>
        <v>3</v>
      </c>
      <c r="H1217">
        <f t="shared" ca="1" si="114"/>
        <v>1409</v>
      </c>
    </row>
    <row r="1218" spans="1:8" x14ac:dyDescent="0.3">
      <c r="A1218">
        <v>1217</v>
      </c>
      <c r="B1218" s="1">
        <f t="shared" ca="1" si="115"/>
        <v>38234</v>
      </c>
      <c r="C1218" s="1">
        <f t="shared" ca="1" si="115"/>
        <v>44193</v>
      </c>
      <c r="D1218">
        <f t="shared" ca="1" si="112"/>
        <v>7622.9</v>
      </c>
      <c r="E1218" t="str">
        <f t="shared" ca="1" si="116"/>
        <v>XU1092</v>
      </c>
      <c r="F1218" s="2" t="str">
        <f t="shared" ref="F1218:F1281" ca="1" si="1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RVDAR[DJWPFQUVJSX[D\K\CKYESSQ]AEKW</v>
      </c>
      <c r="G1218">
        <f t="shared" ca="1" si="113"/>
        <v>2</v>
      </c>
      <c r="H1218">
        <f t="shared" ca="1" si="114"/>
        <v>343</v>
      </c>
    </row>
    <row r="1219" spans="1:8" x14ac:dyDescent="0.3">
      <c r="A1219">
        <v>1218</v>
      </c>
      <c r="B1219" s="1">
        <f t="shared" ca="1" si="115"/>
        <v>41741</v>
      </c>
      <c r="C1219" s="1">
        <f t="shared" ca="1" si="115"/>
        <v>38842</v>
      </c>
      <c r="D1219">
        <f t="shared" ref="D1219:D1282" ca="1" si="118">RANDBETWEEN(350.5, 9500.6)+RANDBETWEEN(1,9)/10</f>
        <v>2082.3000000000002</v>
      </c>
      <c r="E1219" t="str">
        <f t="shared" ca="1" si="116"/>
        <v>WJ1849</v>
      </c>
      <c r="F1219" s="2" t="str">
        <f t="shared" ca="1" si="117"/>
        <v>FNRV_KFSVM^IDLTLRIXC_RE\PR]NAZ\]VC</v>
      </c>
      <c r="G1219">
        <f t="shared" ref="G1219:G1282" ca="1" si="119">RANDBETWEEN(1,4)</f>
        <v>1</v>
      </c>
      <c r="H1219">
        <f t="shared" ca="1" si="114"/>
        <v>1371</v>
      </c>
    </row>
    <row r="1220" spans="1:8" x14ac:dyDescent="0.3">
      <c r="A1220">
        <v>1219</v>
      </c>
      <c r="B1220" s="1">
        <f t="shared" ca="1" si="115"/>
        <v>40352</v>
      </c>
      <c r="C1220" s="1">
        <f t="shared" ca="1" si="115"/>
        <v>38695</v>
      </c>
      <c r="D1220">
        <f t="shared" ca="1" si="118"/>
        <v>5904.6</v>
      </c>
      <c r="E1220" t="str">
        <f t="shared" ca="1" si="116"/>
        <v>LB904</v>
      </c>
      <c r="F1220" s="2" t="str">
        <f t="shared" ca="1" si="117"/>
        <v>AEP\]]QKYWIDBGZ^OH[_VNJEFOOBQQKFX_</v>
      </c>
      <c r="G1220">
        <f t="shared" ca="1" si="119"/>
        <v>2</v>
      </c>
      <c r="H1220">
        <f t="shared" ca="1" si="114"/>
        <v>2314</v>
      </c>
    </row>
    <row r="1221" spans="1:8" x14ac:dyDescent="0.3">
      <c r="A1221">
        <v>1220</v>
      </c>
      <c r="B1221" s="1">
        <f t="shared" ca="1" si="115"/>
        <v>42763</v>
      </c>
      <c r="C1221" s="1">
        <f t="shared" ca="1" si="115"/>
        <v>37421</v>
      </c>
      <c r="D1221">
        <f t="shared" ca="1" si="118"/>
        <v>8222.6</v>
      </c>
      <c r="E1221" t="str">
        <f t="shared" ca="1" si="116"/>
        <v>I_604</v>
      </c>
      <c r="F1221" s="2" t="str">
        <f t="shared" ca="1" si="117"/>
        <v>\WDT[H^E^GJQE_ILZEKPOYZ^EK^WA^[SKK</v>
      </c>
      <c r="G1221">
        <f t="shared" ca="1" si="119"/>
        <v>1</v>
      </c>
      <c r="H1221">
        <f t="shared" ca="1" si="114"/>
        <v>2726</v>
      </c>
    </row>
    <row r="1222" spans="1:8" x14ac:dyDescent="0.3">
      <c r="A1222">
        <v>1221</v>
      </c>
      <c r="B1222" s="1">
        <f t="shared" ca="1" si="115"/>
        <v>39522</v>
      </c>
      <c r="C1222" s="1">
        <f t="shared" ca="1" si="115"/>
        <v>40382</v>
      </c>
      <c r="D1222">
        <f t="shared" ca="1" si="118"/>
        <v>6705.9</v>
      </c>
      <c r="E1222" t="str">
        <f t="shared" ca="1" si="116"/>
        <v>HO1459</v>
      </c>
      <c r="F1222" s="2" t="str">
        <f t="shared" ca="1" si="117"/>
        <v>Z^MYTCDZCS_XCNBYWA\SCF^B]SFPTIPK_N</v>
      </c>
      <c r="G1222">
        <f t="shared" ca="1" si="119"/>
        <v>4</v>
      </c>
      <c r="H1222">
        <f t="shared" ca="1" si="114"/>
        <v>56</v>
      </c>
    </row>
    <row r="1223" spans="1:8" x14ac:dyDescent="0.3">
      <c r="A1223">
        <v>1222</v>
      </c>
      <c r="B1223" s="1">
        <f t="shared" ca="1" si="115"/>
        <v>39804</v>
      </c>
      <c r="C1223" s="1">
        <f t="shared" ca="1" si="115"/>
        <v>41622</v>
      </c>
      <c r="D1223">
        <f t="shared" ca="1" si="118"/>
        <v>2031.1</v>
      </c>
      <c r="E1223" t="str">
        <f t="shared" ca="1" si="116"/>
        <v>UN1040</v>
      </c>
      <c r="F1223" s="2" t="str">
        <f t="shared" ca="1" si="117"/>
        <v>UELOFN\FOU[^IQSADSI[[CTCNWWMEYATS\</v>
      </c>
      <c r="G1223">
        <f t="shared" ca="1" si="119"/>
        <v>2</v>
      </c>
      <c r="H1223">
        <f t="shared" ca="1" si="114"/>
        <v>3734</v>
      </c>
    </row>
    <row r="1224" spans="1:8" x14ac:dyDescent="0.3">
      <c r="A1224">
        <v>1223</v>
      </c>
      <c r="B1224" s="1">
        <f t="shared" ca="1" si="115"/>
        <v>39166</v>
      </c>
      <c r="C1224" s="1">
        <f t="shared" ca="1" si="115"/>
        <v>42879</v>
      </c>
      <c r="D1224">
        <f t="shared" ca="1" si="118"/>
        <v>3656.3</v>
      </c>
      <c r="E1224" t="str">
        <f t="shared" ca="1" si="116"/>
        <v>LF902</v>
      </c>
      <c r="F1224" s="2" t="str">
        <f t="shared" ca="1" si="117"/>
        <v>UIUSLNWD\NWS[]BDNINCPZHUWWRUJUCPGU</v>
      </c>
      <c r="G1224">
        <f t="shared" ca="1" si="119"/>
        <v>3</v>
      </c>
      <c r="H1224">
        <f t="shared" ca="1" si="114"/>
        <v>556</v>
      </c>
    </row>
    <row r="1225" spans="1:8" x14ac:dyDescent="0.3">
      <c r="A1225">
        <v>1224</v>
      </c>
      <c r="B1225" s="1">
        <f t="shared" ca="1" si="115"/>
        <v>38917</v>
      </c>
      <c r="C1225" s="1">
        <f t="shared" ca="1" si="115"/>
        <v>36630</v>
      </c>
      <c r="D1225">
        <f t="shared" ca="1" si="118"/>
        <v>3224.5</v>
      </c>
      <c r="E1225" t="str">
        <f t="shared" ca="1" si="116"/>
        <v>EC912</v>
      </c>
      <c r="F1225" s="2" t="str">
        <f t="shared" ca="1" si="117"/>
        <v>XUFR^G\FYWPKARVK^IDZEIGUQMGFVZFLXC</v>
      </c>
      <c r="G1225">
        <f t="shared" ca="1" si="119"/>
        <v>4</v>
      </c>
      <c r="H1225">
        <f t="shared" ca="1" si="114"/>
        <v>1042</v>
      </c>
    </row>
    <row r="1226" spans="1:8" x14ac:dyDescent="0.3">
      <c r="A1226">
        <v>1225</v>
      </c>
      <c r="B1226" s="1">
        <f t="shared" ca="1" si="115"/>
        <v>43147</v>
      </c>
      <c r="C1226" s="1">
        <f t="shared" ca="1" si="115"/>
        <v>38156</v>
      </c>
      <c r="D1226">
        <f t="shared" ca="1" si="118"/>
        <v>8380.7999999999993</v>
      </c>
      <c r="E1226" t="str">
        <f t="shared" ca="1" si="116"/>
        <v>CH1489</v>
      </c>
      <c r="F1226" s="2" t="str">
        <f t="shared" ca="1" si="117"/>
        <v>NXUGEZJOPZQCAEAXMCAHIBJTREJODBIGBL</v>
      </c>
      <c r="G1226">
        <f t="shared" ca="1" si="119"/>
        <v>4</v>
      </c>
      <c r="H1226">
        <f t="shared" ca="1" si="114"/>
        <v>3266</v>
      </c>
    </row>
    <row r="1227" spans="1:8" x14ac:dyDescent="0.3">
      <c r="A1227">
        <v>1226</v>
      </c>
      <c r="B1227" s="1">
        <f t="shared" ca="1" si="115"/>
        <v>41473</v>
      </c>
      <c r="C1227" s="1">
        <f t="shared" ca="1" si="115"/>
        <v>37017</v>
      </c>
      <c r="D1227">
        <f t="shared" ca="1" si="118"/>
        <v>4445.8</v>
      </c>
      <c r="E1227" t="str">
        <f t="shared" ca="1" si="116"/>
        <v>DC1024</v>
      </c>
      <c r="F1227" s="2" t="str">
        <f t="shared" ca="1" si="117"/>
        <v>SIOX_G_GDXAO[RW]DQYLS^[J\^D[]QKRD\</v>
      </c>
      <c r="G1227">
        <f t="shared" ca="1" si="119"/>
        <v>3</v>
      </c>
      <c r="H1227">
        <f t="shared" ca="1" si="114"/>
        <v>3843</v>
      </c>
    </row>
    <row r="1228" spans="1:8" x14ac:dyDescent="0.3">
      <c r="A1228">
        <v>1227</v>
      </c>
      <c r="B1228" s="1">
        <f t="shared" ca="1" si="115"/>
        <v>41771</v>
      </c>
      <c r="C1228" s="1">
        <f t="shared" ca="1" si="115"/>
        <v>38978</v>
      </c>
      <c r="D1228">
        <f t="shared" ca="1" si="118"/>
        <v>1432.9</v>
      </c>
      <c r="E1228" t="str">
        <f t="shared" ca="1" si="116"/>
        <v>L]98</v>
      </c>
      <c r="F1228" s="2" t="str">
        <f t="shared" ca="1" si="117"/>
        <v>_CRV]LF\BYGLJFYBNQZRX[LYCAAYECVKXA</v>
      </c>
      <c r="G1228">
        <f t="shared" ca="1" si="119"/>
        <v>2</v>
      </c>
      <c r="H1228">
        <f t="shared" ca="1" si="114"/>
        <v>124</v>
      </c>
    </row>
    <row r="1229" spans="1:8" x14ac:dyDescent="0.3">
      <c r="A1229">
        <v>1228</v>
      </c>
      <c r="B1229" s="1">
        <f t="shared" ca="1" si="115"/>
        <v>42196</v>
      </c>
      <c r="C1229" s="1">
        <f t="shared" ca="1" si="115"/>
        <v>42721</v>
      </c>
      <c r="D1229">
        <f t="shared" ca="1" si="118"/>
        <v>9422.1</v>
      </c>
      <c r="E1229" t="str">
        <f t="shared" ca="1" si="116"/>
        <v>FK29</v>
      </c>
      <c r="F1229" s="2" t="str">
        <f t="shared" ca="1" si="117"/>
        <v>MDKRSIKXPRQZFVXFJFSM\^CBJXHKE^]SJH</v>
      </c>
      <c r="G1229">
        <f t="shared" ca="1" si="119"/>
        <v>1</v>
      </c>
      <c r="H1229">
        <f t="shared" ca="1" si="114"/>
        <v>2241</v>
      </c>
    </row>
    <row r="1230" spans="1:8" x14ac:dyDescent="0.3">
      <c r="A1230">
        <v>1229</v>
      </c>
      <c r="B1230" s="1">
        <f t="shared" ca="1" si="115"/>
        <v>42231</v>
      </c>
      <c r="C1230" s="1">
        <f t="shared" ca="1" si="115"/>
        <v>37051</v>
      </c>
      <c r="D1230">
        <f t="shared" ca="1" si="118"/>
        <v>3946.5</v>
      </c>
      <c r="E1230" t="str">
        <f t="shared" ca="1" si="116"/>
        <v>IJ877</v>
      </c>
      <c r="F1230" s="2" t="str">
        <f t="shared" ca="1" si="117"/>
        <v>E\F\JN[TY_O\GIFJQ^XFJH^HPK[_C_^HF^</v>
      </c>
      <c r="G1230">
        <f t="shared" ca="1" si="119"/>
        <v>4</v>
      </c>
      <c r="H1230">
        <f t="shared" ca="1" si="114"/>
        <v>1698</v>
      </c>
    </row>
    <row r="1231" spans="1:8" x14ac:dyDescent="0.3">
      <c r="A1231">
        <v>1230</v>
      </c>
      <c r="B1231" s="1">
        <f t="shared" ca="1" si="115"/>
        <v>36809</v>
      </c>
      <c r="C1231" s="1">
        <f t="shared" ca="1" si="115"/>
        <v>38155</v>
      </c>
      <c r="D1231">
        <f t="shared" ca="1" si="118"/>
        <v>6156.5</v>
      </c>
      <c r="E1231" t="str">
        <f t="shared" ca="1" si="116"/>
        <v>QL1699</v>
      </c>
      <c r="F1231" s="2" t="str">
        <f t="shared" ca="1" si="117"/>
        <v>_UUCTEYBZQBHZGVYBMPBBG[SS\NQEMOSRD</v>
      </c>
      <c r="G1231">
        <f t="shared" ca="1" si="119"/>
        <v>3</v>
      </c>
      <c r="H1231">
        <f t="shared" ca="1" si="114"/>
        <v>1158</v>
      </c>
    </row>
    <row r="1232" spans="1:8" x14ac:dyDescent="0.3">
      <c r="A1232">
        <v>1231</v>
      </c>
      <c r="B1232" s="1">
        <f t="shared" ca="1" si="115"/>
        <v>41064</v>
      </c>
      <c r="C1232" s="1">
        <f t="shared" ca="1" si="115"/>
        <v>42543</v>
      </c>
      <c r="D1232">
        <f t="shared" ca="1" si="118"/>
        <v>2277.6999999999998</v>
      </c>
      <c r="E1232" t="str">
        <f t="shared" ca="1" si="116"/>
        <v>Y^771</v>
      </c>
      <c r="F1232" s="2" t="str">
        <f t="shared" ca="1" si="117"/>
        <v>ZHCDZSYCHQZK[RWHI]WLOVIIT]VCNQ_P^D</v>
      </c>
      <c r="G1232">
        <f t="shared" ca="1" si="119"/>
        <v>4</v>
      </c>
      <c r="H1232">
        <f t="shared" ca="1" si="114"/>
        <v>3618</v>
      </c>
    </row>
    <row r="1233" spans="1:8" x14ac:dyDescent="0.3">
      <c r="A1233">
        <v>1232</v>
      </c>
      <c r="B1233" s="1">
        <f t="shared" ca="1" si="115"/>
        <v>38126</v>
      </c>
      <c r="C1233" s="1">
        <f t="shared" ca="1" si="115"/>
        <v>40641</v>
      </c>
      <c r="D1233">
        <f t="shared" ca="1" si="118"/>
        <v>8970.4</v>
      </c>
      <c r="E1233" t="str">
        <f t="shared" ca="1" si="116"/>
        <v>EG1800</v>
      </c>
      <c r="F1233" s="2" t="str">
        <f t="shared" ca="1" si="117"/>
        <v>]G^HLDRAMK^DXVDIHMD^_AEGEVXBVKXBGS</v>
      </c>
      <c r="G1233">
        <f t="shared" ca="1" si="119"/>
        <v>4</v>
      </c>
      <c r="H1233">
        <f t="shared" ca="1" si="114"/>
        <v>1716</v>
      </c>
    </row>
    <row r="1234" spans="1:8" x14ac:dyDescent="0.3">
      <c r="A1234">
        <v>1233</v>
      </c>
      <c r="B1234" s="1">
        <f t="shared" ca="1" si="115"/>
        <v>40417</v>
      </c>
      <c r="C1234" s="1">
        <f t="shared" ca="1" si="115"/>
        <v>40498</v>
      </c>
      <c r="D1234">
        <f t="shared" ca="1" si="118"/>
        <v>8438.7000000000007</v>
      </c>
      <c r="E1234" t="str">
        <f t="shared" ca="1" si="116"/>
        <v>AS1871</v>
      </c>
      <c r="F1234" s="2" t="str">
        <f t="shared" ca="1" si="117"/>
        <v>EJLLAKV]FELH\NFNZ_VTJYKUQQCB\DSU\Z</v>
      </c>
      <c r="G1234">
        <f t="shared" ca="1" si="119"/>
        <v>1</v>
      </c>
      <c r="H1234">
        <f t="shared" ca="1" si="114"/>
        <v>1131</v>
      </c>
    </row>
    <row r="1235" spans="1:8" x14ac:dyDescent="0.3">
      <c r="A1235">
        <v>1234</v>
      </c>
      <c r="B1235" s="1">
        <f t="shared" ca="1" si="115"/>
        <v>39135</v>
      </c>
      <c r="C1235" s="1">
        <f t="shared" ca="1" si="115"/>
        <v>36653</v>
      </c>
      <c r="D1235">
        <f t="shared" ca="1" si="118"/>
        <v>2237.9</v>
      </c>
      <c r="E1235" t="str">
        <f t="shared" ca="1" si="116"/>
        <v>SM890</v>
      </c>
      <c r="F1235" s="2" t="str">
        <f t="shared" ca="1" si="117"/>
        <v>LRRNIN_IXCS_VDGG_RBWMW]XGSWWHOJTOG</v>
      </c>
      <c r="G1235">
        <f t="shared" ca="1" si="119"/>
        <v>1</v>
      </c>
      <c r="H1235">
        <f t="shared" ca="1" si="114"/>
        <v>1342</v>
      </c>
    </row>
    <row r="1236" spans="1:8" x14ac:dyDescent="0.3">
      <c r="A1236">
        <v>1235</v>
      </c>
      <c r="B1236" s="1">
        <f t="shared" ca="1" si="115"/>
        <v>41947</v>
      </c>
      <c r="C1236" s="1">
        <f t="shared" ca="1" si="115"/>
        <v>40775</v>
      </c>
      <c r="D1236">
        <f t="shared" ca="1" si="118"/>
        <v>7811.6</v>
      </c>
      <c r="E1236" t="str">
        <f t="shared" ca="1" si="116"/>
        <v>LU1424</v>
      </c>
      <c r="F1236" s="2" t="str">
        <f t="shared" ca="1" si="117"/>
        <v>UF^ES]MMKRLCHHOVZ[SBW]K]Q[BDXH\[OY</v>
      </c>
      <c r="G1236">
        <f t="shared" ca="1" si="119"/>
        <v>3</v>
      </c>
      <c r="H1236">
        <f t="shared" ca="1" si="114"/>
        <v>3238</v>
      </c>
    </row>
    <row r="1237" spans="1:8" x14ac:dyDescent="0.3">
      <c r="A1237">
        <v>1236</v>
      </c>
      <c r="B1237" s="1">
        <f t="shared" ca="1" si="115"/>
        <v>36834</v>
      </c>
      <c r="C1237" s="1">
        <f t="shared" ca="1" si="115"/>
        <v>39859</v>
      </c>
      <c r="D1237">
        <f t="shared" ca="1" si="118"/>
        <v>9138.9</v>
      </c>
      <c r="E1237" t="str">
        <f t="shared" ca="1" si="116"/>
        <v>^U532</v>
      </c>
      <c r="F1237" s="2" t="str">
        <f t="shared" ca="1" si="117"/>
        <v>N_ZRZ_GTGE]]CEPSVBAHANCFU_EMERYRXG</v>
      </c>
      <c r="G1237">
        <f t="shared" ca="1" si="119"/>
        <v>4</v>
      </c>
      <c r="H1237">
        <f t="shared" ca="1" si="114"/>
        <v>2385</v>
      </c>
    </row>
    <row r="1238" spans="1:8" x14ac:dyDescent="0.3">
      <c r="A1238">
        <v>1237</v>
      </c>
      <c r="B1238" s="1">
        <f t="shared" ca="1" si="115"/>
        <v>41555</v>
      </c>
      <c r="C1238" s="1">
        <f t="shared" ca="1" si="115"/>
        <v>38751</v>
      </c>
      <c r="D1238">
        <f t="shared" ca="1" si="118"/>
        <v>8945.1</v>
      </c>
      <c r="E1238" t="str">
        <f t="shared" ca="1" si="116"/>
        <v>HG1044</v>
      </c>
      <c r="F1238" s="2" t="str">
        <f t="shared" ca="1" si="117"/>
        <v>O_]DEG]TTWF^\XTJ]H]SFL\QIILNLNLGAB</v>
      </c>
      <c r="G1238">
        <f t="shared" ca="1" si="119"/>
        <v>2</v>
      </c>
      <c r="H1238">
        <f t="shared" ca="1" si="114"/>
        <v>713</v>
      </c>
    </row>
    <row r="1239" spans="1:8" x14ac:dyDescent="0.3">
      <c r="A1239">
        <v>1238</v>
      </c>
      <c r="B1239" s="1">
        <f t="shared" ca="1" si="115"/>
        <v>39616</v>
      </c>
      <c r="C1239" s="1">
        <f t="shared" ca="1" si="115"/>
        <v>41995</v>
      </c>
      <c r="D1239">
        <f t="shared" ca="1" si="118"/>
        <v>2254.9</v>
      </c>
      <c r="E1239" t="str">
        <f t="shared" ca="1" si="116"/>
        <v>IO507</v>
      </c>
      <c r="F1239" s="2" t="str">
        <f t="shared" ca="1" si="117"/>
        <v>ITPMNRX^NB^VHGDFH\A\O\IG]E^SFWDERP</v>
      </c>
      <c r="G1239">
        <f t="shared" ca="1" si="119"/>
        <v>1</v>
      </c>
      <c r="H1239">
        <f t="shared" ca="1" si="114"/>
        <v>2481</v>
      </c>
    </row>
    <row r="1240" spans="1:8" x14ac:dyDescent="0.3">
      <c r="A1240">
        <v>1239</v>
      </c>
      <c r="B1240" s="1">
        <f t="shared" ca="1" si="115"/>
        <v>38667</v>
      </c>
      <c r="C1240" s="1">
        <f t="shared" ca="1" si="115"/>
        <v>39669</v>
      </c>
      <c r="D1240">
        <f t="shared" ca="1" si="118"/>
        <v>8921.5</v>
      </c>
      <c r="E1240" t="str">
        <f t="shared" ca="1" si="116"/>
        <v>QM332</v>
      </c>
      <c r="F1240" s="2" t="str">
        <f t="shared" ca="1" si="117"/>
        <v>THXBQLVJEYG[TYLRG\TERYGUNKVEGOETAQ</v>
      </c>
      <c r="G1240">
        <f t="shared" ca="1" si="119"/>
        <v>3</v>
      </c>
      <c r="H1240">
        <f t="shared" ca="1" si="114"/>
        <v>58</v>
      </c>
    </row>
    <row r="1241" spans="1:8" x14ac:dyDescent="0.3">
      <c r="A1241">
        <v>1240</v>
      </c>
      <c r="B1241" s="1">
        <f t="shared" ca="1" si="115"/>
        <v>39923</v>
      </c>
      <c r="C1241" s="1">
        <f t="shared" ca="1" si="115"/>
        <v>42503</v>
      </c>
      <c r="D1241">
        <f t="shared" ca="1" si="118"/>
        <v>9144.7000000000007</v>
      </c>
      <c r="E1241" t="str">
        <f t="shared" ca="1" si="116"/>
        <v>IQ1704</v>
      </c>
      <c r="F1241" s="2" t="str">
        <f t="shared" ca="1" si="117"/>
        <v>ORVJTOWMLWTQTD_OZGG^Y^BYJ[_FH\B\][</v>
      </c>
      <c r="G1241">
        <f t="shared" ca="1" si="119"/>
        <v>3</v>
      </c>
      <c r="H1241">
        <f t="shared" ca="1" si="114"/>
        <v>1404</v>
      </c>
    </row>
    <row r="1242" spans="1:8" x14ac:dyDescent="0.3">
      <c r="A1242">
        <v>1241</v>
      </c>
      <c r="B1242" s="1">
        <f t="shared" ca="1" si="115"/>
        <v>38162</v>
      </c>
      <c r="C1242" s="1">
        <f t="shared" ca="1" si="115"/>
        <v>36815</v>
      </c>
      <c r="D1242">
        <f t="shared" ca="1" si="118"/>
        <v>1103.9000000000001</v>
      </c>
      <c r="E1242" t="str">
        <f t="shared" ca="1" si="116"/>
        <v>BX654</v>
      </c>
      <c r="F1242" s="2" t="str">
        <f t="shared" ca="1" si="117"/>
        <v>QJPGGMGVJ[IQTSSV^[AII\TNLLUKMEWGHU</v>
      </c>
      <c r="G1242">
        <f t="shared" ca="1" si="119"/>
        <v>1</v>
      </c>
      <c r="H1242">
        <f t="shared" ca="1" si="114"/>
        <v>575</v>
      </c>
    </row>
    <row r="1243" spans="1:8" x14ac:dyDescent="0.3">
      <c r="A1243">
        <v>1242</v>
      </c>
      <c r="B1243" s="1">
        <f t="shared" ca="1" si="115"/>
        <v>36532</v>
      </c>
      <c r="C1243" s="1">
        <f t="shared" ca="1" si="115"/>
        <v>37930</v>
      </c>
      <c r="D1243">
        <f t="shared" ca="1" si="118"/>
        <v>7217.3</v>
      </c>
      <c r="E1243" t="str">
        <f t="shared" ca="1" si="116"/>
        <v>^L910</v>
      </c>
      <c r="F1243" s="2" t="str">
        <f t="shared" ca="1" si="117"/>
        <v>UJNBKDV[AXMFTJBFZSZVUGOE]]BV[^D[NR</v>
      </c>
      <c r="G1243">
        <f t="shared" ca="1" si="119"/>
        <v>3</v>
      </c>
      <c r="H1243">
        <f t="shared" ca="1" si="114"/>
        <v>1368</v>
      </c>
    </row>
    <row r="1244" spans="1:8" x14ac:dyDescent="0.3">
      <c r="A1244">
        <v>1243</v>
      </c>
      <c r="B1244" s="1">
        <f t="shared" ca="1" si="115"/>
        <v>39880</v>
      </c>
      <c r="C1244" s="1">
        <f t="shared" ca="1" si="115"/>
        <v>37531</v>
      </c>
      <c r="D1244">
        <f t="shared" ca="1" si="118"/>
        <v>1812.6</v>
      </c>
      <c r="E1244" t="str">
        <f t="shared" ca="1" si="116"/>
        <v>CS1802</v>
      </c>
      <c r="F1244" s="2" t="str">
        <f t="shared" ca="1" si="117"/>
        <v>F[ZBDYERARAXDUPL_[W_JNGBSHPJ_T^JUN</v>
      </c>
      <c r="G1244">
        <f t="shared" ca="1" si="119"/>
        <v>3</v>
      </c>
      <c r="H1244">
        <f t="shared" ca="1" si="114"/>
        <v>154</v>
      </c>
    </row>
    <row r="1245" spans="1:8" x14ac:dyDescent="0.3">
      <c r="A1245">
        <v>1244</v>
      </c>
      <c r="B1245" s="1">
        <f t="shared" ca="1" si="115"/>
        <v>43095</v>
      </c>
      <c r="C1245" s="1">
        <f t="shared" ca="1" si="115"/>
        <v>36822</v>
      </c>
      <c r="D1245">
        <f t="shared" ca="1" si="118"/>
        <v>6432.5</v>
      </c>
      <c r="E1245" t="str">
        <f t="shared" ca="1" si="116"/>
        <v>IE1988</v>
      </c>
      <c r="F1245" s="2" t="str">
        <f t="shared" ca="1" si="117"/>
        <v>\\[RN^]ZTXQGBWKTRUZG]WPZIVIJF_SGM^</v>
      </c>
      <c r="G1245">
        <f t="shared" ca="1" si="119"/>
        <v>1</v>
      </c>
      <c r="H1245">
        <f t="shared" ca="1" si="114"/>
        <v>915</v>
      </c>
    </row>
    <row r="1246" spans="1:8" x14ac:dyDescent="0.3">
      <c r="A1246">
        <v>1245</v>
      </c>
      <c r="B1246" s="1">
        <f t="shared" ca="1" si="115"/>
        <v>39817</v>
      </c>
      <c r="C1246" s="1">
        <f t="shared" ca="1" si="115"/>
        <v>39291</v>
      </c>
      <c r="D1246">
        <f t="shared" ca="1" si="118"/>
        <v>9027.9</v>
      </c>
      <c r="E1246" t="str">
        <f t="shared" ca="1" si="116"/>
        <v>^X1991</v>
      </c>
      <c r="F1246" s="2" t="str">
        <f t="shared" ca="1" si="117"/>
        <v>NKONYUPJLRTXOKCQGFDPSH^WHYIMNNDAKV</v>
      </c>
      <c r="G1246">
        <f t="shared" ca="1" si="119"/>
        <v>3</v>
      </c>
      <c r="H1246">
        <f t="shared" ca="1" si="114"/>
        <v>3432</v>
      </c>
    </row>
    <row r="1247" spans="1:8" x14ac:dyDescent="0.3">
      <c r="A1247">
        <v>1246</v>
      </c>
      <c r="B1247" s="1">
        <f t="shared" ca="1" si="115"/>
        <v>38567</v>
      </c>
      <c r="C1247" s="1">
        <f t="shared" ca="1" si="115"/>
        <v>40544</v>
      </c>
      <c r="D1247">
        <f t="shared" ca="1" si="118"/>
        <v>7572.1</v>
      </c>
      <c r="E1247" t="str">
        <f t="shared" ca="1" si="116"/>
        <v>BZ531</v>
      </c>
      <c r="F1247" s="2" t="str">
        <f t="shared" ca="1" si="117"/>
        <v>L]NGXN]PPS^PBWUFEBPX_WZEO^V[HMETQF</v>
      </c>
      <c r="G1247">
        <f t="shared" ca="1" si="119"/>
        <v>3</v>
      </c>
      <c r="H1247">
        <f t="shared" ca="1" si="114"/>
        <v>303</v>
      </c>
    </row>
    <row r="1248" spans="1:8" x14ac:dyDescent="0.3">
      <c r="A1248">
        <v>1247</v>
      </c>
      <c r="B1248" s="1">
        <f t="shared" ca="1" si="115"/>
        <v>44137</v>
      </c>
      <c r="C1248" s="1">
        <f t="shared" ca="1" si="115"/>
        <v>38032</v>
      </c>
      <c r="D1248">
        <f t="shared" ca="1" si="118"/>
        <v>4073.4</v>
      </c>
      <c r="E1248" t="str">
        <f t="shared" ca="1" si="116"/>
        <v>MQ68</v>
      </c>
      <c r="F1248" s="2" t="str">
        <f t="shared" ca="1" si="117"/>
        <v>FOALGRDTMUN\UUY_SXFHOBFAJPHX^^C]VL</v>
      </c>
      <c r="G1248">
        <f t="shared" ca="1" si="119"/>
        <v>2</v>
      </c>
      <c r="H1248">
        <f t="shared" ca="1" si="114"/>
        <v>2803</v>
      </c>
    </row>
    <row r="1249" spans="1:8" x14ac:dyDescent="0.3">
      <c r="A1249">
        <v>1248</v>
      </c>
      <c r="B1249" s="1">
        <f t="shared" ca="1" si="115"/>
        <v>40628</v>
      </c>
      <c r="C1249" s="1">
        <f t="shared" ca="1" si="115"/>
        <v>37162</v>
      </c>
      <c r="D1249">
        <f t="shared" ca="1" si="118"/>
        <v>7859.4</v>
      </c>
      <c r="E1249" t="str">
        <f t="shared" ca="1" si="116"/>
        <v>JK1659</v>
      </c>
      <c r="F1249" s="2" t="str">
        <f t="shared" ca="1" si="117"/>
        <v>GKHIAFPHA_XKFAIC_IPOWTG_^Q]K\]JQF[</v>
      </c>
      <c r="G1249">
        <f t="shared" ca="1" si="119"/>
        <v>3</v>
      </c>
      <c r="H1249">
        <f t="shared" ca="1" si="114"/>
        <v>2651</v>
      </c>
    </row>
    <row r="1250" spans="1:8" x14ac:dyDescent="0.3">
      <c r="A1250">
        <v>1249</v>
      </c>
      <c r="B1250" s="1">
        <f t="shared" ca="1" si="115"/>
        <v>41777</v>
      </c>
      <c r="C1250" s="1">
        <f t="shared" ca="1" si="115"/>
        <v>42967</v>
      </c>
      <c r="D1250">
        <f t="shared" ca="1" si="118"/>
        <v>2801.4</v>
      </c>
      <c r="E1250" t="str">
        <f t="shared" ca="1" si="116"/>
        <v>TA1900</v>
      </c>
      <c r="F1250" s="2" t="str">
        <f t="shared" ca="1" si="117"/>
        <v>X^TH\VOQSXWFR\B\_\SY]KDKFII_RUNWOM</v>
      </c>
      <c r="G1250">
        <f t="shared" ca="1" si="119"/>
        <v>3</v>
      </c>
      <c r="H1250">
        <f t="shared" ca="1" si="114"/>
        <v>760</v>
      </c>
    </row>
    <row r="1251" spans="1:8" x14ac:dyDescent="0.3">
      <c r="A1251">
        <v>1250</v>
      </c>
      <c r="B1251" s="1">
        <f t="shared" ca="1" si="115"/>
        <v>38332</v>
      </c>
      <c r="C1251" s="1">
        <f t="shared" ca="1" si="115"/>
        <v>37516</v>
      </c>
      <c r="D1251">
        <f t="shared" ca="1" si="118"/>
        <v>3129.2</v>
      </c>
      <c r="E1251" t="str">
        <f t="shared" ca="1" si="116"/>
        <v>VG830</v>
      </c>
      <c r="F1251" s="2" t="str">
        <f t="shared" ca="1" si="117"/>
        <v>VPQVFSJHJD_SG]APMX^_DMM[BBERNRBB\Z</v>
      </c>
      <c r="G1251">
        <f t="shared" ca="1" si="119"/>
        <v>2</v>
      </c>
      <c r="H1251">
        <f t="shared" ca="1" si="114"/>
        <v>3015</v>
      </c>
    </row>
    <row r="1252" spans="1:8" x14ac:dyDescent="0.3">
      <c r="A1252">
        <v>1251</v>
      </c>
      <c r="B1252" s="1">
        <f t="shared" ca="1" si="115"/>
        <v>38878</v>
      </c>
      <c r="C1252" s="1">
        <f t="shared" ca="1" si="115"/>
        <v>42998</v>
      </c>
      <c r="D1252">
        <f t="shared" ca="1" si="118"/>
        <v>5487.9</v>
      </c>
      <c r="E1252" t="str">
        <f t="shared" ca="1" si="116"/>
        <v>SY192</v>
      </c>
      <c r="F1252" s="2" t="str">
        <f t="shared" ca="1" si="117"/>
        <v>GDUEHMXUDHPG__KKAQAM^G[T\ALAXGI^SU</v>
      </c>
      <c r="G1252">
        <f t="shared" ca="1" si="119"/>
        <v>2</v>
      </c>
      <c r="H1252">
        <f t="shared" ca="1" si="114"/>
        <v>790</v>
      </c>
    </row>
    <row r="1253" spans="1:8" x14ac:dyDescent="0.3">
      <c r="A1253">
        <v>1252</v>
      </c>
      <c r="B1253" s="1">
        <f t="shared" ca="1" si="115"/>
        <v>41675</v>
      </c>
      <c r="C1253" s="1">
        <f t="shared" ca="1" si="115"/>
        <v>42058</v>
      </c>
      <c r="D1253">
        <f t="shared" ca="1" si="118"/>
        <v>7307.7</v>
      </c>
      <c r="E1253" t="str">
        <f t="shared" ca="1" si="116"/>
        <v>UG608</v>
      </c>
      <c r="F1253" s="2" t="str">
        <f t="shared" ca="1" si="117"/>
        <v>TN[HVGEDOAXMKHPED[ZV[IBW]ANHEAXCMA</v>
      </c>
      <c r="G1253">
        <f t="shared" ca="1" si="119"/>
        <v>3</v>
      </c>
      <c r="H1253">
        <f t="shared" ca="1" si="114"/>
        <v>1910</v>
      </c>
    </row>
    <row r="1254" spans="1:8" x14ac:dyDescent="0.3">
      <c r="A1254">
        <v>1253</v>
      </c>
      <c r="B1254" s="1">
        <f t="shared" ca="1" si="115"/>
        <v>42131</v>
      </c>
      <c r="C1254" s="1">
        <f t="shared" ca="1" si="115"/>
        <v>43669</v>
      </c>
      <c r="D1254">
        <f t="shared" ca="1" si="118"/>
        <v>4613.3999999999996</v>
      </c>
      <c r="E1254" t="str">
        <f t="shared" ca="1" si="116"/>
        <v>^H162</v>
      </c>
      <c r="F1254" s="2" t="str">
        <f t="shared" ca="1" si="117"/>
        <v>MJUU^AKTWH[DUAKUYSXORCBOD]EQNQM^WH</v>
      </c>
      <c r="G1254">
        <f t="shared" ca="1" si="119"/>
        <v>1</v>
      </c>
      <c r="H1254">
        <f t="shared" ca="1" si="114"/>
        <v>1466</v>
      </c>
    </row>
    <row r="1255" spans="1:8" x14ac:dyDescent="0.3">
      <c r="A1255">
        <v>1254</v>
      </c>
      <c r="B1255" s="1">
        <f t="shared" ca="1" si="115"/>
        <v>43379</v>
      </c>
      <c r="C1255" s="1">
        <f t="shared" ca="1" si="115"/>
        <v>42191</v>
      </c>
      <c r="D1255">
        <f t="shared" ca="1" si="118"/>
        <v>1676.2</v>
      </c>
      <c r="E1255" t="str">
        <f t="shared" ca="1" si="116"/>
        <v>BJ1440</v>
      </c>
      <c r="F1255" s="2" t="str">
        <f t="shared" ca="1" si="117"/>
        <v>\KONTBYE\FNMC]IAID[QTNL^NMZU]DSK\A</v>
      </c>
      <c r="G1255">
        <f t="shared" ca="1" si="119"/>
        <v>3</v>
      </c>
      <c r="H1255">
        <f t="shared" ca="1" si="114"/>
        <v>1299</v>
      </c>
    </row>
    <row r="1256" spans="1:8" x14ac:dyDescent="0.3">
      <c r="A1256">
        <v>1255</v>
      </c>
      <c r="B1256" s="1">
        <f t="shared" ca="1" si="115"/>
        <v>41459</v>
      </c>
      <c r="C1256" s="1">
        <f t="shared" ca="1" si="115"/>
        <v>42516</v>
      </c>
      <c r="D1256">
        <f t="shared" ca="1" si="118"/>
        <v>5173.6000000000004</v>
      </c>
      <c r="E1256" t="str">
        <f t="shared" ca="1" si="116"/>
        <v>_R1716</v>
      </c>
      <c r="F1256" s="2" t="str">
        <f t="shared" ca="1" si="117"/>
        <v>PGXHVAQ][ECT^AXNFXNFSSNIQKPMYKGKPP</v>
      </c>
      <c r="G1256">
        <f t="shared" ca="1" si="119"/>
        <v>1</v>
      </c>
      <c r="H1256">
        <f t="shared" ca="1" si="114"/>
        <v>688</v>
      </c>
    </row>
    <row r="1257" spans="1:8" x14ac:dyDescent="0.3">
      <c r="A1257">
        <v>1256</v>
      </c>
      <c r="B1257" s="1">
        <f t="shared" ca="1" si="115"/>
        <v>43606</v>
      </c>
      <c r="C1257" s="1">
        <f t="shared" ca="1" si="115"/>
        <v>38904</v>
      </c>
      <c r="D1257">
        <f t="shared" ca="1" si="118"/>
        <v>4935.3</v>
      </c>
      <c r="E1257" t="str">
        <f t="shared" ca="1" si="116"/>
        <v>WO269</v>
      </c>
      <c r="F1257" s="2" t="str">
        <f t="shared" ca="1" si="117"/>
        <v>OAM_YFYKQXYFTPIEPBXPYX^G\Y_AYEE[JD</v>
      </c>
      <c r="G1257">
        <f t="shared" ca="1" si="119"/>
        <v>2</v>
      </c>
      <c r="H1257">
        <f t="shared" ca="1" si="114"/>
        <v>3710</v>
      </c>
    </row>
    <row r="1258" spans="1:8" x14ac:dyDescent="0.3">
      <c r="A1258">
        <v>1257</v>
      </c>
      <c r="B1258" s="1">
        <f t="shared" ca="1" si="115"/>
        <v>38542</v>
      </c>
      <c r="C1258" s="1">
        <f t="shared" ca="1" si="115"/>
        <v>37004</v>
      </c>
      <c r="D1258">
        <f t="shared" ca="1" si="118"/>
        <v>4458.8</v>
      </c>
      <c r="E1258" t="str">
        <f t="shared" ca="1" si="116"/>
        <v>AE884</v>
      </c>
      <c r="F1258" s="2" t="str">
        <f t="shared" ca="1" si="117"/>
        <v>MFRNNLGJMNLP]OILATMVWGTJHIEEIRJ\MN</v>
      </c>
      <c r="G1258">
        <f t="shared" ca="1" si="119"/>
        <v>3</v>
      </c>
      <c r="H1258">
        <f t="shared" ca="1" si="114"/>
        <v>1110</v>
      </c>
    </row>
    <row r="1259" spans="1:8" x14ac:dyDescent="0.3">
      <c r="A1259">
        <v>1258</v>
      </c>
      <c r="B1259" s="1">
        <f t="shared" ca="1" si="115"/>
        <v>37995</v>
      </c>
      <c r="C1259" s="1">
        <f t="shared" ca="1" si="115"/>
        <v>40626</v>
      </c>
      <c r="D1259">
        <f t="shared" ca="1" si="118"/>
        <v>7109.1</v>
      </c>
      <c r="E1259" t="str">
        <f t="shared" ca="1" si="116"/>
        <v>PJ1203</v>
      </c>
      <c r="F1259" s="2" t="str">
        <f t="shared" ca="1" si="117"/>
        <v>KS_[SZXIW_VBYLDJU^SZMULKLNKPGL\\MV</v>
      </c>
      <c r="G1259">
        <f t="shared" ca="1" si="119"/>
        <v>3</v>
      </c>
      <c r="H1259">
        <f t="shared" ca="1" si="114"/>
        <v>1055</v>
      </c>
    </row>
    <row r="1260" spans="1:8" x14ac:dyDescent="0.3">
      <c r="A1260">
        <v>1259</v>
      </c>
      <c r="B1260" s="1">
        <f t="shared" ca="1" si="115"/>
        <v>42999</v>
      </c>
      <c r="C1260" s="1">
        <f t="shared" ca="1" si="115"/>
        <v>39600</v>
      </c>
      <c r="D1260">
        <f t="shared" ca="1" si="118"/>
        <v>459.8</v>
      </c>
      <c r="E1260" t="str">
        <f t="shared" ca="1" si="116"/>
        <v>KO1276</v>
      </c>
      <c r="F1260" s="2" t="str">
        <f t="shared" ca="1" si="117"/>
        <v>RXGU_WDAHYHAOSHCAHMRD_YDYK]TEML]DS</v>
      </c>
      <c r="G1260">
        <f t="shared" ca="1" si="119"/>
        <v>3</v>
      </c>
      <c r="H1260">
        <f t="shared" ca="1" si="114"/>
        <v>1613</v>
      </c>
    </row>
    <row r="1261" spans="1:8" x14ac:dyDescent="0.3">
      <c r="A1261">
        <v>1260</v>
      </c>
      <c r="B1261" s="1">
        <f t="shared" ca="1" si="115"/>
        <v>39847</v>
      </c>
      <c r="C1261" s="1">
        <f t="shared" ca="1" si="115"/>
        <v>38950</v>
      </c>
      <c r="D1261">
        <f t="shared" ca="1" si="118"/>
        <v>8464.1</v>
      </c>
      <c r="E1261" t="str">
        <f t="shared" ca="1" si="116"/>
        <v>PG1708</v>
      </c>
      <c r="F1261" s="2" t="str">
        <f t="shared" ca="1" si="117"/>
        <v>V\\[AAQJEH^Y^FRKMDQBHE\C_ORFSSSTM]</v>
      </c>
      <c r="G1261">
        <f t="shared" ca="1" si="119"/>
        <v>2</v>
      </c>
      <c r="H1261">
        <f t="shared" ca="1" si="114"/>
        <v>3317</v>
      </c>
    </row>
    <row r="1262" spans="1:8" x14ac:dyDescent="0.3">
      <c r="A1262">
        <v>1261</v>
      </c>
      <c r="B1262" s="1">
        <f t="shared" ca="1" si="115"/>
        <v>44182</v>
      </c>
      <c r="C1262" s="1">
        <f t="shared" ca="1" si="115"/>
        <v>39186</v>
      </c>
      <c r="D1262">
        <f t="shared" ca="1" si="118"/>
        <v>5854.6</v>
      </c>
      <c r="E1262" t="str">
        <f t="shared" ca="1" si="116"/>
        <v>CX579</v>
      </c>
      <c r="F1262" s="2" t="str">
        <f t="shared" ca="1" si="117"/>
        <v>UFJLF]PUXLLA\SS]GEPESL[ERA\[VKNVH\</v>
      </c>
      <c r="G1262">
        <f t="shared" ca="1" si="119"/>
        <v>3</v>
      </c>
      <c r="H1262">
        <f t="shared" ca="1" si="114"/>
        <v>3258</v>
      </c>
    </row>
    <row r="1263" spans="1:8" x14ac:dyDescent="0.3">
      <c r="A1263">
        <v>1262</v>
      </c>
      <c r="B1263" s="1">
        <f t="shared" ca="1" si="115"/>
        <v>37568</v>
      </c>
      <c r="C1263" s="1">
        <f t="shared" ca="1" si="115"/>
        <v>41127</v>
      </c>
      <c r="D1263">
        <f t="shared" ca="1" si="118"/>
        <v>9382.1</v>
      </c>
      <c r="E1263" t="str">
        <f t="shared" ca="1" si="116"/>
        <v>XU841</v>
      </c>
      <c r="F1263" s="2" t="str">
        <f t="shared" ca="1" si="117"/>
        <v>XA[OPHLUOUPWI^XMRS^MMNQT]]TJZ]SU_\</v>
      </c>
      <c r="G1263">
        <f t="shared" ca="1" si="119"/>
        <v>4</v>
      </c>
      <c r="H1263">
        <f t="shared" ca="1" si="114"/>
        <v>2014</v>
      </c>
    </row>
    <row r="1264" spans="1:8" x14ac:dyDescent="0.3">
      <c r="A1264">
        <v>1263</v>
      </c>
      <c r="B1264" s="1">
        <f t="shared" ca="1" si="115"/>
        <v>43811</v>
      </c>
      <c r="C1264" s="1">
        <f t="shared" ca="1" si="115"/>
        <v>40880</v>
      </c>
      <c r="D1264">
        <f t="shared" ca="1" si="118"/>
        <v>7245.7</v>
      </c>
      <c r="E1264" t="str">
        <f t="shared" ca="1" si="116"/>
        <v>JX562</v>
      </c>
      <c r="F1264" s="2" t="str">
        <f t="shared" ca="1" si="117"/>
        <v>[EVQCGOYGNHXHWLZYK]^ZNUJL[RLRJZYIT</v>
      </c>
      <c r="G1264">
        <f t="shared" ca="1" si="119"/>
        <v>2</v>
      </c>
      <c r="H1264">
        <f t="shared" ca="1" si="114"/>
        <v>3193</v>
      </c>
    </row>
    <row r="1265" spans="1:8" x14ac:dyDescent="0.3">
      <c r="A1265">
        <v>1264</v>
      </c>
      <c r="B1265" s="1">
        <f t="shared" ca="1" si="115"/>
        <v>38801</v>
      </c>
      <c r="C1265" s="1">
        <f t="shared" ca="1" si="115"/>
        <v>39669</v>
      </c>
      <c r="D1265">
        <f t="shared" ca="1" si="118"/>
        <v>7496.2</v>
      </c>
      <c r="E1265" t="str">
        <f t="shared" ca="1" si="116"/>
        <v>KR22</v>
      </c>
      <c r="F1265" s="2" t="str">
        <f t="shared" ca="1" si="117"/>
        <v>YSXVSWMBIVPP]IYSCIVDUYXTAO^E^[RVS_</v>
      </c>
      <c r="G1265">
        <f t="shared" ca="1" si="119"/>
        <v>2</v>
      </c>
      <c r="H1265">
        <f t="shared" ca="1" si="114"/>
        <v>2488</v>
      </c>
    </row>
    <row r="1266" spans="1:8" x14ac:dyDescent="0.3">
      <c r="A1266">
        <v>1265</v>
      </c>
      <c r="B1266" s="1">
        <f t="shared" ca="1" si="115"/>
        <v>43145</v>
      </c>
      <c r="C1266" s="1">
        <f t="shared" ca="1" si="115"/>
        <v>41205</v>
      </c>
      <c r="D1266">
        <f t="shared" ca="1" si="118"/>
        <v>1573.5</v>
      </c>
      <c r="E1266" t="str">
        <f t="shared" ca="1" si="116"/>
        <v>DI699</v>
      </c>
      <c r="F1266" s="2" t="str">
        <f t="shared" ca="1" si="117"/>
        <v>VAB]BZSRMCK^PCRBGCTWQJOPU^RX[FJSWI</v>
      </c>
      <c r="G1266">
        <f t="shared" ca="1" si="119"/>
        <v>4</v>
      </c>
      <c r="H1266">
        <f t="shared" ca="1" si="114"/>
        <v>3649</v>
      </c>
    </row>
    <row r="1267" spans="1:8" x14ac:dyDescent="0.3">
      <c r="A1267">
        <v>1266</v>
      </c>
      <c r="B1267" s="1">
        <f t="shared" ca="1" si="115"/>
        <v>42243</v>
      </c>
      <c r="C1267" s="1">
        <f t="shared" ca="1" si="115"/>
        <v>41779</v>
      </c>
      <c r="D1267">
        <f t="shared" ca="1" si="118"/>
        <v>2975.4</v>
      </c>
      <c r="E1267" t="str">
        <f t="shared" ca="1" si="116"/>
        <v>[O1396</v>
      </c>
      <c r="F1267" s="2" t="str">
        <f t="shared" ca="1" si="117"/>
        <v>KEHOBCNCQZ^\\R_SSTPSWM_AH[P_ECMDOV</v>
      </c>
      <c r="G1267">
        <f t="shared" ca="1" si="119"/>
        <v>3</v>
      </c>
      <c r="H1267">
        <f t="shared" ca="1" si="114"/>
        <v>3366</v>
      </c>
    </row>
    <row r="1268" spans="1:8" x14ac:dyDescent="0.3">
      <c r="A1268">
        <v>1267</v>
      </c>
      <c r="B1268" s="1">
        <f t="shared" ca="1" si="115"/>
        <v>43051</v>
      </c>
      <c r="C1268" s="1">
        <f t="shared" ca="1" si="115"/>
        <v>42920</v>
      </c>
      <c r="D1268">
        <f t="shared" ca="1" si="118"/>
        <v>1209.4000000000001</v>
      </c>
      <c r="E1268" t="str">
        <f t="shared" ca="1" si="116"/>
        <v>GL845</v>
      </c>
      <c r="F1268" s="2" t="str">
        <f t="shared" ca="1" si="117"/>
        <v>LN_N^BP\DNERDQ[PSHQPFLS]VRYO^EM[WJ</v>
      </c>
      <c r="G1268">
        <f t="shared" ca="1" si="119"/>
        <v>3</v>
      </c>
      <c r="H1268">
        <f t="shared" ref="H1268:H1331" ca="1" si="120">RANDBETWEEN(1,4000)</f>
        <v>881</v>
      </c>
    </row>
    <row r="1269" spans="1:8" x14ac:dyDescent="0.3">
      <c r="A1269">
        <v>1268</v>
      </c>
      <c r="B1269" s="1">
        <f t="shared" ref="B1269:C1332" ca="1" si="121">DATE(RANDBETWEEN(2000,2020), RANDBETWEEN(1,12), DAY(RANDBETWEEN(1,28)))</f>
        <v>41702</v>
      </c>
      <c r="C1269" s="1">
        <f t="shared" ca="1" si="121"/>
        <v>43813</v>
      </c>
      <c r="D1269">
        <f t="shared" ca="1" si="118"/>
        <v>3650.1</v>
      </c>
      <c r="E1269" t="str">
        <f t="shared" ref="E1269:E1332" ca="1" si="122">CONCATENATE(CHAR(RANDBETWEEN(65,95)), CHAR(RANDBETWEEN(65,95)),RANDBETWEEN(1,2000))</f>
        <v>[F909</v>
      </c>
      <c r="F1269" s="2" t="str">
        <f t="shared" ca="1" si="117"/>
        <v>F_CCMPMYY][ZKKAJRS]BF_YJPGY^YRONBO</v>
      </c>
      <c r="G1269">
        <f t="shared" ca="1" si="119"/>
        <v>4</v>
      </c>
      <c r="H1269">
        <f t="shared" ca="1" si="120"/>
        <v>1778</v>
      </c>
    </row>
    <row r="1270" spans="1:8" x14ac:dyDescent="0.3">
      <c r="A1270">
        <v>1269</v>
      </c>
      <c r="B1270" s="1">
        <f t="shared" ca="1" si="121"/>
        <v>40006</v>
      </c>
      <c r="C1270" s="1">
        <f t="shared" ca="1" si="121"/>
        <v>42615</v>
      </c>
      <c r="D1270">
        <f t="shared" ca="1" si="118"/>
        <v>3169.5</v>
      </c>
      <c r="E1270" t="str">
        <f t="shared" ca="1" si="122"/>
        <v>JS1067</v>
      </c>
      <c r="F1270" s="2" t="str">
        <f t="shared" ca="1" si="117"/>
        <v>QWJ[X]B^NZU_ZVPX][KXU_YSX]CQORMRVM</v>
      </c>
      <c r="G1270">
        <f t="shared" ca="1" si="119"/>
        <v>4</v>
      </c>
      <c r="H1270">
        <f t="shared" ca="1" si="120"/>
        <v>563</v>
      </c>
    </row>
    <row r="1271" spans="1:8" x14ac:dyDescent="0.3">
      <c r="A1271">
        <v>1270</v>
      </c>
      <c r="B1271" s="1">
        <f t="shared" ca="1" si="121"/>
        <v>37112</v>
      </c>
      <c r="C1271" s="1">
        <f t="shared" ca="1" si="121"/>
        <v>39657</v>
      </c>
      <c r="D1271">
        <f t="shared" ca="1" si="118"/>
        <v>1536.7</v>
      </c>
      <c r="E1271" t="str">
        <f t="shared" ca="1" si="122"/>
        <v>KC1451</v>
      </c>
      <c r="F1271" s="2" t="str">
        <f t="shared" ca="1" si="117"/>
        <v>TJXGGSEAENJAX]VIHMKQ\NPT^^B]ZAFWSO</v>
      </c>
      <c r="G1271">
        <f t="shared" ca="1" si="119"/>
        <v>4</v>
      </c>
      <c r="H1271">
        <f t="shared" ca="1" si="120"/>
        <v>2100</v>
      </c>
    </row>
    <row r="1272" spans="1:8" x14ac:dyDescent="0.3">
      <c r="A1272">
        <v>1271</v>
      </c>
      <c r="B1272" s="1">
        <f t="shared" ca="1" si="121"/>
        <v>43138</v>
      </c>
      <c r="C1272" s="1">
        <f t="shared" ca="1" si="121"/>
        <v>43539</v>
      </c>
      <c r="D1272">
        <f t="shared" ca="1" si="118"/>
        <v>3569.7</v>
      </c>
      <c r="E1272" t="str">
        <f t="shared" ca="1" si="122"/>
        <v>VL43</v>
      </c>
      <c r="F1272" s="2" t="str">
        <f t="shared" ca="1" si="117"/>
        <v>YYU_JGB[HWWXPPHQNOSTN[UDK]]XLJNED_</v>
      </c>
      <c r="G1272">
        <f t="shared" ca="1" si="119"/>
        <v>2</v>
      </c>
      <c r="H1272">
        <f t="shared" ca="1" si="120"/>
        <v>2298</v>
      </c>
    </row>
    <row r="1273" spans="1:8" x14ac:dyDescent="0.3">
      <c r="A1273">
        <v>1272</v>
      </c>
      <c r="B1273" s="1">
        <f t="shared" ca="1" si="121"/>
        <v>43503</v>
      </c>
      <c r="C1273" s="1">
        <f t="shared" ca="1" si="121"/>
        <v>42199</v>
      </c>
      <c r="D1273">
        <f t="shared" ca="1" si="118"/>
        <v>5697.6</v>
      </c>
      <c r="E1273" t="str">
        <f t="shared" ca="1" si="122"/>
        <v>QO1398</v>
      </c>
      <c r="F1273" s="2" t="str">
        <f t="shared" ca="1" si="117"/>
        <v>RW]AGUSB]\YY^XGQMEEVB]JYWPAWI_]PNN</v>
      </c>
      <c r="G1273">
        <f t="shared" ca="1" si="119"/>
        <v>1</v>
      </c>
      <c r="H1273">
        <f t="shared" ca="1" si="120"/>
        <v>3195</v>
      </c>
    </row>
    <row r="1274" spans="1:8" x14ac:dyDescent="0.3">
      <c r="A1274">
        <v>1273</v>
      </c>
      <c r="B1274" s="1">
        <f t="shared" ca="1" si="121"/>
        <v>39411</v>
      </c>
      <c r="C1274" s="1">
        <f t="shared" ca="1" si="121"/>
        <v>43968</v>
      </c>
      <c r="D1274">
        <f t="shared" ca="1" si="118"/>
        <v>1037.3</v>
      </c>
      <c r="E1274" t="str">
        <f t="shared" ca="1" si="122"/>
        <v>UM505</v>
      </c>
      <c r="F1274" s="2" t="str">
        <f t="shared" ca="1" si="117"/>
        <v>CZOY^CZRUYDVVZ^YYWP]SK_VQ]TFSBMZNQ</v>
      </c>
      <c r="G1274">
        <f t="shared" ca="1" si="119"/>
        <v>4</v>
      </c>
      <c r="H1274">
        <f t="shared" ca="1" si="120"/>
        <v>3060</v>
      </c>
    </row>
    <row r="1275" spans="1:8" x14ac:dyDescent="0.3">
      <c r="A1275">
        <v>1274</v>
      </c>
      <c r="B1275" s="1">
        <f t="shared" ca="1" si="121"/>
        <v>40429</v>
      </c>
      <c r="C1275" s="1">
        <f t="shared" ca="1" si="121"/>
        <v>37536</v>
      </c>
      <c r="D1275">
        <f t="shared" ca="1" si="118"/>
        <v>5305.3</v>
      </c>
      <c r="E1275" t="str">
        <f t="shared" ca="1" si="122"/>
        <v>U\237</v>
      </c>
      <c r="F1275" s="2" t="str">
        <f t="shared" ca="1" si="117"/>
        <v>UTEBWBOA_ZQVLMIKJIZ_^MZ\EAEOPNGSPJ</v>
      </c>
      <c r="G1275">
        <f t="shared" ca="1" si="119"/>
        <v>3</v>
      </c>
      <c r="H1275">
        <f t="shared" ca="1" si="120"/>
        <v>3099</v>
      </c>
    </row>
    <row r="1276" spans="1:8" x14ac:dyDescent="0.3">
      <c r="A1276">
        <v>1275</v>
      </c>
      <c r="B1276" s="1">
        <f t="shared" ca="1" si="121"/>
        <v>39971</v>
      </c>
      <c r="C1276" s="1">
        <f t="shared" ca="1" si="121"/>
        <v>40655</v>
      </c>
      <c r="D1276">
        <f t="shared" ca="1" si="118"/>
        <v>3684.8</v>
      </c>
      <c r="E1276" t="str">
        <f t="shared" ca="1" si="122"/>
        <v>EJ327</v>
      </c>
      <c r="F1276" s="2" t="str">
        <f t="shared" ca="1" si="117"/>
        <v>]CCU]MYG[]TFBTLCPAEIZDSSWAYRL[SETL</v>
      </c>
      <c r="G1276">
        <f t="shared" ca="1" si="119"/>
        <v>1</v>
      </c>
      <c r="H1276">
        <f t="shared" ca="1" si="120"/>
        <v>1668</v>
      </c>
    </row>
    <row r="1277" spans="1:8" x14ac:dyDescent="0.3">
      <c r="A1277">
        <v>1276</v>
      </c>
      <c r="B1277" s="1">
        <f t="shared" ca="1" si="121"/>
        <v>36547</v>
      </c>
      <c r="C1277" s="1">
        <f t="shared" ca="1" si="121"/>
        <v>41299</v>
      </c>
      <c r="D1277">
        <f t="shared" ca="1" si="118"/>
        <v>5808.2</v>
      </c>
      <c r="E1277" t="str">
        <f t="shared" ca="1" si="122"/>
        <v>MG970</v>
      </c>
      <c r="F1277" s="2" t="str">
        <f t="shared" ca="1" si="117"/>
        <v>S_^IIQYVSHA]P[[LVEOYFIPFSH^ATFLG^S</v>
      </c>
      <c r="G1277">
        <f t="shared" ca="1" si="119"/>
        <v>1</v>
      </c>
      <c r="H1277">
        <f t="shared" ca="1" si="120"/>
        <v>999</v>
      </c>
    </row>
    <row r="1278" spans="1:8" x14ac:dyDescent="0.3">
      <c r="A1278">
        <v>1277</v>
      </c>
      <c r="B1278" s="1">
        <f t="shared" ca="1" si="121"/>
        <v>41928</v>
      </c>
      <c r="C1278" s="1">
        <f t="shared" ca="1" si="121"/>
        <v>37733</v>
      </c>
      <c r="D1278">
        <f t="shared" ca="1" si="118"/>
        <v>1385.9</v>
      </c>
      <c r="E1278" t="str">
        <f t="shared" ca="1" si="122"/>
        <v>YS413</v>
      </c>
      <c r="F1278" s="2" t="str">
        <f t="shared" ca="1" si="117"/>
        <v>KAN^GGVAEU]TAMVSHZCUXZNLQ[QTWN\AGP</v>
      </c>
      <c r="G1278">
        <f t="shared" ca="1" si="119"/>
        <v>4</v>
      </c>
      <c r="H1278">
        <f t="shared" ca="1" si="120"/>
        <v>2477</v>
      </c>
    </row>
    <row r="1279" spans="1:8" x14ac:dyDescent="0.3">
      <c r="A1279">
        <v>1278</v>
      </c>
      <c r="B1279" s="1">
        <f t="shared" ca="1" si="121"/>
        <v>43144</v>
      </c>
      <c r="C1279" s="1">
        <f t="shared" ca="1" si="121"/>
        <v>39226</v>
      </c>
      <c r="D1279">
        <f t="shared" ca="1" si="118"/>
        <v>5701.1</v>
      </c>
      <c r="E1279" t="str">
        <f t="shared" ca="1" si="122"/>
        <v>]^1766</v>
      </c>
      <c r="F1279" s="2" t="str">
        <f t="shared" ca="1" si="117"/>
        <v>REJAJGIQM^X^DEHQW]RB^OCGTPRHVRJXDN</v>
      </c>
      <c r="G1279">
        <f t="shared" ca="1" si="119"/>
        <v>1</v>
      </c>
      <c r="H1279">
        <f t="shared" ca="1" si="120"/>
        <v>2541</v>
      </c>
    </row>
    <row r="1280" spans="1:8" x14ac:dyDescent="0.3">
      <c r="A1280">
        <v>1279</v>
      </c>
      <c r="B1280" s="1">
        <f t="shared" ca="1" si="121"/>
        <v>39347</v>
      </c>
      <c r="C1280" s="1">
        <f t="shared" ca="1" si="121"/>
        <v>40471</v>
      </c>
      <c r="D1280">
        <f t="shared" ca="1" si="118"/>
        <v>7072.3</v>
      </c>
      <c r="E1280" t="str">
        <f t="shared" ca="1" si="122"/>
        <v>CR184</v>
      </c>
      <c r="F1280" s="2" t="str">
        <f t="shared" ca="1" si="117"/>
        <v>UHVKNUTQN_GUWL\BAO]WXOC]LMUUNVBRPP</v>
      </c>
      <c r="G1280">
        <f t="shared" ca="1" si="119"/>
        <v>2</v>
      </c>
      <c r="H1280">
        <f t="shared" ca="1" si="120"/>
        <v>2322</v>
      </c>
    </row>
    <row r="1281" spans="1:8" x14ac:dyDescent="0.3">
      <c r="A1281">
        <v>1280</v>
      </c>
      <c r="B1281" s="1">
        <f t="shared" ca="1" si="121"/>
        <v>43393</v>
      </c>
      <c r="C1281" s="1">
        <f t="shared" ca="1" si="121"/>
        <v>38130</v>
      </c>
      <c r="D1281">
        <f t="shared" ca="1" si="118"/>
        <v>1681.3</v>
      </c>
      <c r="E1281" t="str">
        <f t="shared" ca="1" si="122"/>
        <v>UX1719</v>
      </c>
      <c r="F1281" s="2" t="str">
        <f t="shared" ca="1" si="117"/>
        <v>BRO^OHLH[^DW]DEDVTP]UOPVZPCYNM[J_T</v>
      </c>
      <c r="G1281">
        <f t="shared" ca="1" si="119"/>
        <v>3</v>
      </c>
      <c r="H1281">
        <f t="shared" ca="1" si="120"/>
        <v>3530</v>
      </c>
    </row>
    <row r="1282" spans="1:8" x14ac:dyDescent="0.3">
      <c r="A1282">
        <v>1281</v>
      </c>
      <c r="B1282" s="1">
        <f t="shared" ca="1" si="121"/>
        <v>41921</v>
      </c>
      <c r="C1282" s="1">
        <f t="shared" ca="1" si="121"/>
        <v>39704</v>
      </c>
      <c r="D1282">
        <f t="shared" ca="1" si="118"/>
        <v>551.79999999999995</v>
      </c>
      <c r="E1282" t="str">
        <f t="shared" ca="1" si="122"/>
        <v>_[527</v>
      </c>
      <c r="F1282" s="2" t="str">
        <f t="shared" ref="F1282:F1345" ca="1" si="12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[[VIR_NGJRMH^[\VMYLJ^\RWM\ZW]TS\XI</v>
      </c>
      <c r="G1282">
        <f t="shared" ca="1" si="119"/>
        <v>4</v>
      </c>
      <c r="H1282">
        <f t="shared" ca="1" si="120"/>
        <v>2120</v>
      </c>
    </row>
    <row r="1283" spans="1:8" x14ac:dyDescent="0.3">
      <c r="A1283">
        <v>1282</v>
      </c>
      <c r="B1283" s="1">
        <f t="shared" ca="1" si="121"/>
        <v>42226</v>
      </c>
      <c r="C1283" s="1">
        <f t="shared" ca="1" si="121"/>
        <v>41963</v>
      </c>
      <c r="D1283">
        <f t="shared" ref="D1283:D1346" ca="1" si="124">RANDBETWEEN(350.5, 9500.6)+RANDBETWEEN(1,9)/10</f>
        <v>6371.5</v>
      </c>
      <c r="E1283" t="str">
        <f t="shared" ca="1" si="122"/>
        <v>US1699</v>
      </c>
      <c r="F1283" s="2" t="str">
        <f t="shared" ca="1" si="123"/>
        <v>_LRKHTPW\]JO_R\OTOO^U^VMHGJQ]JWXMF</v>
      </c>
      <c r="G1283">
        <f t="shared" ref="G1283:G1346" ca="1" si="125">RANDBETWEEN(1,4)</f>
        <v>2</v>
      </c>
      <c r="H1283">
        <f t="shared" ca="1" si="120"/>
        <v>1693</v>
      </c>
    </row>
    <row r="1284" spans="1:8" x14ac:dyDescent="0.3">
      <c r="A1284">
        <v>1283</v>
      </c>
      <c r="B1284" s="1">
        <f t="shared" ca="1" si="121"/>
        <v>38052</v>
      </c>
      <c r="C1284" s="1">
        <f t="shared" ca="1" si="121"/>
        <v>39800</v>
      </c>
      <c r="D1284">
        <f t="shared" ca="1" si="124"/>
        <v>2871.2</v>
      </c>
      <c r="E1284" t="str">
        <f t="shared" ca="1" si="122"/>
        <v>TO1454</v>
      </c>
      <c r="F1284" s="2" t="str">
        <f t="shared" ca="1" si="123"/>
        <v>ZKHAEC[H_S_TN[U[XLYYCHFZ^IUZRYWKZQ</v>
      </c>
      <c r="G1284">
        <f t="shared" ca="1" si="125"/>
        <v>2</v>
      </c>
      <c r="H1284">
        <f t="shared" ca="1" si="120"/>
        <v>3642</v>
      </c>
    </row>
    <row r="1285" spans="1:8" x14ac:dyDescent="0.3">
      <c r="A1285">
        <v>1284</v>
      </c>
      <c r="B1285" s="1">
        <f t="shared" ca="1" si="121"/>
        <v>41708</v>
      </c>
      <c r="C1285" s="1">
        <f t="shared" ca="1" si="121"/>
        <v>40621</v>
      </c>
      <c r="D1285">
        <f t="shared" ca="1" si="124"/>
        <v>5437.8</v>
      </c>
      <c r="E1285" t="str">
        <f t="shared" ca="1" si="122"/>
        <v>PP1959</v>
      </c>
      <c r="F1285" s="2" t="str">
        <f t="shared" ca="1" si="123"/>
        <v>Q[YASTWS[SAODFJAGHBSD^AB^AEJ\IL]UP</v>
      </c>
      <c r="G1285">
        <f t="shared" ca="1" si="125"/>
        <v>2</v>
      </c>
      <c r="H1285">
        <f t="shared" ca="1" si="120"/>
        <v>664</v>
      </c>
    </row>
    <row r="1286" spans="1:8" x14ac:dyDescent="0.3">
      <c r="A1286">
        <v>1285</v>
      </c>
      <c r="B1286" s="1">
        <f t="shared" ca="1" si="121"/>
        <v>43395</v>
      </c>
      <c r="C1286" s="1">
        <f t="shared" ca="1" si="121"/>
        <v>44045</v>
      </c>
      <c r="D1286">
        <f t="shared" ca="1" si="124"/>
        <v>4663.8999999999996</v>
      </c>
      <c r="E1286" t="str">
        <f t="shared" ca="1" si="122"/>
        <v>ZF816</v>
      </c>
      <c r="F1286" s="2" t="str">
        <f t="shared" ca="1" si="123"/>
        <v>NMBB]QXNNZFBPCVDJRZ^^G[MCRVVW\WHWW</v>
      </c>
      <c r="G1286">
        <f t="shared" ca="1" si="125"/>
        <v>3</v>
      </c>
      <c r="H1286">
        <f t="shared" ca="1" si="120"/>
        <v>3659</v>
      </c>
    </row>
    <row r="1287" spans="1:8" x14ac:dyDescent="0.3">
      <c r="A1287">
        <v>1286</v>
      </c>
      <c r="B1287" s="1">
        <f t="shared" ca="1" si="121"/>
        <v>44163</v>
      </c>
      <c r="C1287" s="1">
        <f t="shared" ca="1" si="121"/>
        <v>43419</v>
      </c>
      <c r="D1287">
        <f t="shared" ca="1" si="124"/>
        <v>6044.5</v>
      </c>
      <c r="E1287" t="str">
        <f t="shared" ca="1" si="122"/>
        <v>DP1188</v>
      </c>
      <c r="F1287" s="2" t="str">
        <f t="shared" ca="1" si="123"/>
        <v>UORJG\]PPO]SJMVQVVDMB_H^WYJXPIZO]M</v>
      </c>
      <c r="G1287">
        <f t="shared" ca="1" si="125"/>
        <v>1</v>
      </c>
      <c r="H1287">
        <f t="shared" ca="1" si="120"/>
        <v>3670</v>
      </c>
    </row>
    <row r="1288" spans="1:8" x14ac:dyDescent="0.3">
      <c r="A1288">
        <v>1287</v>
      </c>
      <c r="B1288" s="1">
        <f t="shared" ca="1" si="121"/>
        <v>42384</v>
      </c>
      <c r="C1288" s="1">
        <f t="shared" ca="1" si="121"/>
        <v>42675</v>
      </c>
      <c r="D1288">
        <f t="shared" ca="1" si="124"/>
        <v>4162.8999999999996</v>
      </c>
      <c r="E1288" t="str">
        <f t="shared" ca="1" si="122"/>
        <v>IS1432</v>
      </c>
      <c r="F1288" s="2" t="str">
        <f t="shared" ca="1" si="123"/>
        <v>^KX\DQGYRVYPIUMCOXTW^ZU[OTALNR]RAV</v>
      </c>
      <c r="G1288">
        <f t="shared" ca="1" si="125"/>
        <v>1</v>
      </c>
      <c r="H1288">
        <f t="shared" ca="1" si="120"/>
        <v>3625</v>
      </c>
    </row>
    <row r="1289" spans="1:8" x14ac:dyDescent="0.3">
      <c r="A1289">
        <v>1288</v>
      </c>
      <c r="B1289" s="1">
        <f t="shared" ca="1" si="121"/>
        <v>42042</v>
      </c>
      <c r="C1289" s="1">
        <f t="shared" ca="1" si="121"/>
        <v>42262</v>
      </c>
      <c r="D1289">
        <f t="shared" ca="1" si="124"/>
        <v>1229.8</v>
      </c>
      <c r="E1289" t="str">
        <f t="shared" ca="1" si="122"/>
        <v>HC1760</v>
      </c>
      <c r="F1289" s="2" t="str">
        <f t="shared" ca="1" si="123"/>
        <v>NQUQBRYKHQPRQXXVFG_DY]HF[JSCWXEUZ_</v>
      </c>
      <c r="G1289">
        <f t="shared" ca="1" si="125"/>
        <v>2</v>
      </c>
      <c r="H1289">
        <f t="shared" ca="1" si="120"/>
        <v>1405</v>
      </c>
    </row>
    <row r="1290" spans="1:8" x14ac:dyDescent="0.3">
      <c r="A1290">
        <v>1289</v>
      </c>
      <c r="B1290" s="1">
        <f t="shared" ca="1" si="121"/>
        <v>40734</v>
      </c>
      <c r="C1290" s="1">
        <f t="shared" ca="1" si="121"/>
        <v>39826</v>
      </c>
      <c r="D1290">
        <f t="shared" ca="1" si="124"/>
        <v>5458.9</v>
      </c>
      <c r="E1290" t="str">
        <f t="shared" ca="1" si="122"/>
        <v>WR1312</v>
      </c>
      <c r="F1290" s="2" t="str">
        <f t="shared" ca="1" si="123"/>
        <v>JTWICAHBG^RRSSZADSABB]_VY^VT\L_CTX</v>
      </c>
      <c r="G1290">
        <f t="shared" ca="1" si="125"/>
        <v>3</v>
      </c>
      <c r="H1290">
        <f t="shared" ca="1" si="120"/>
        <v>1274</v>
      </c>
    </row>
    <row r="1291" spans="1:8" x14ac:dyDescent="0.3">
      <c r="A1291">
        <v>1290</v>
      </c>
      <c r="B1291" s="1">
        <f t="shared" ca="1" si="121"/>
        <v>37668</v>
      </c>
      <c r="C1291" s="1">
        <f t="shared" ca="1" si="121"/>
        <v>40588</v>
      </c>
      <c r="D1291">
        <f t="shared" ca="1" si="124"/>
        <v>1905.5</v>
      </c>
      <c r="E1291" t="str">
        <f t="shared" ca="1" si="122"/>
        <v>UM1119</v>
      </c>
      <c r="F1291" s="2" t="str">
        <f t="shared" ca="1" si="123"/>
        <v>CC_VOFPNKEGZTAD\OGXA_AOCIW\^JVIKCR</v>
      </c>
      <c r="G1291">
        <f t="shared" ca="1" si="125"/>
        <v>2</v>
      </c>
      <c r="H1291">
        <f t="shared" ca="1" si="120"/>
        <v>1698</v>
      </c>
    </row>
    <row r="1292" spans="1:8" x14ac:dyDescent="0.3">
      <c r="A1292">
        <v>1291</v>
      </c>
      <c r="B1292" s="1">
        <f t="shared" ca="1" si="121"/>
        <v>38266</v>
      </c>
      <c r="C1292" s="1">
        <f t="shared" ca="1" si="121"/>
        <v>37324</v>
      </c>
      <c r="D1292">
        <f t="shared" ca="1" si="124"/>
        <v>4621.2</v>
      </c>
      <c r="E1292" t="str">
        <f t="shared" ca="1" si="122"/>
        <v>[P1752</v>
      </c>
      <c r="F1292" s="2" t="str">
        <f t="shared" ca="1" si="123"/>
        <v>E[QCH_XZNJSA[HPWFLADFSPDNWUCGSCUZ^</v>
      </c>
      <c r="G1292">
        <f t="shared" ca="1" si="125"/>
        <v>4</v>
      </c>
      <c r="H1292">
        <f t="shared" ca="1" si="120"/>
        <v>1938</v>
      </c>
    </row>
    <row r="1293" spans="1:8" x14ac:dyDescent="0.3">
      <c r="A1293">
        <v>1292</v>
      </c>
      <c r="B1293" s="1">
        <f t="shared" ca="1" si="121"/>
        <v>41052</v>
      </c>
      <c r="C1293" s="1">
        <f t="shared" ca="1" si="121"/>
        <v>41471</v>
      </c>
      <c r="D1293">
        <f t="shared" ca="1" si="124"/>
        <v>5762.2</v>
      </c>
      <c r="E1293" t="str">
        <f t="shared" ca="1" si="122"/>
        <v>ZF1782</v>
      </c>
      <c r="F1293" s="2" t="str">
        <f t="shared" ca="1" si="123"/>
        <v>TRE\^GIOCUB]PPTXTLGLHX\WH_V_AA]\FT</v>
      </c>
      <c r="G1293">
        <f t="shared" ca="1" si="125"/>
        <v>4</v>
      </c>
      <c r="H1293">
        <f t="shared" ca="1" si="120"/>
        <v>2709</v>
      </c>
    </row>
    <row r="1294" spans="1:8" x14ac:dyDescent="0.3">
      <c r="A1294">
        <v>1293</v>
      </c>
      <c r="B1294" s="1">
        <f t="shared" ca="1" si="121"/>
        <v>41114</v>
      </c>
      <c r="C1294" s="1">
        <f t="shared" ca="1" si="121"/>
        <v>40910</v>
      </c>
      <c r="D1294">
        <f t="shared" ca="1" si="124"/>
        <v>4761.5</v>
      </c>
      <c r="E1294" t="str">
        <f t="shared" ca="1" si="122"/>
        <v>DI660</v>
      </c>
      <c r="F1294" s="2" t="str">
        <f t="shared" ca="1" si="123"/>
        <v>^NYEXZ\QR\QJL\F]SGANSJOPM_KE_^PIZI</v>
      </c>
      <c r="G1294">
        <f t="shared" ca="1" si="125"/>
        <v>1</v>
      </c>
      <c r="H1294">
        <f t="shared" ca="1" si="120"/>
        <v>2744</v>
      </c>
    </row>
    <row r="1295" spans="1:8" x14ac:dyDescent="0.3">
      <c r="A1295">
        <v>1294</v>
      </c>
      <c r="B1295" s="1">
        <f t="shared" ca="1" si="121"/>
        <v>37645</v>
      </c>
      <c r="C1295" s="1">
        <f t="shared" ca="1" si="121"/>
        <v>37677</v>
      </c>
      <c r="D1295">
        <f t="shared" ca="1" si="124"/>
        <v>4996.5</v>
      </c>
      <c r="E1295" t="str">
        <f t="shared" ca="1" si="122"/>
        <v>MM455</v>
      </c>
      <c r="F1295" s="2" t="str">
        <f t="shared" ca="1" si="123"/>
        <v>^V\ZY_QAGZWUMSVTZDXLQWZRFWPUFWAFZO</v>
      </c>
      <c r="G1295">
        <f t="shared" ca="1" si="125"/>
        <v>1</v>
      </c>
      <c r="H1295">
        <f t="shared" ca="1" si="120"/>
        <v>503</v>
      </c>
    </row>
    <row r="1296" spans="1:8" x14ac:dyDescent="0.3">
      <c r="A1296">
        <v>1295</v>
      </c>
      <c r="B1296" s="1">
        <f t="shared" ca="1" si="121"/>
        <v>40330</v>
      </c>
      <c r="C1296" s="1">
        <f t="shared" ca="1" si="121"/>
        <v>39671</v>
      </c>
      <c r="D1296">
        <f t="shared" ca="1" si="124"/>
        <v>5738.7</v>
      </c>
      <c r="E1296" t="str">
        <f t="shared" ca="1" si="122"/>
        <v>\S1346</v>
      </c>
      <c r="F1296" s="2" t="str">
        <f t="shared" ca="1" si="123"/>
        <v>AXU\EL_RBWISO^NVD]GVWDW^R[KTVUPO[K</v>
      </c>
      <c r="G1296">
        <f t="shared" ca="1" si="125"/>
        <v>3</v>
      </c>
      <c r="H1296">
        <f t="shared" ca="1" si="120"/>
        <v>329</v>
      </c>
    </row>
    <row r="1297" spans="1:8" x14ac:dyDescent="0.3">
      <c r="A1297">
        <v>1296</v>
      </c>
      <c r="B1297" s="1">
        <f t="shared" ca="1" si="121"/>
        <v>43119</v>
      </c>
      <c r="C1297" s="1">
        <f t="shared" ca="1" si="121"/>
        <v>43389</v>
      </c>
      <c r="D1297">
        <f t="shared" ca="1" si="124"/>
        <v>4421.6000000000004</v>
      </c>
      <c r="E1297" t="str">
        <f t="shared" ca="1" si="122"/>
        <v>]H1100</v>
      </c>
      <c r="F1297" s="2" t="str">
        <f t="shared" ca="1" si="123"/>
        <v>^BGK_POV_PZEENU\_OXGLHGHDRSDRILFGX</v>
      </c>
      <c r="G1297">
        <f t="shared" ca="1" si="125"/>
        <v>3</v>
      </c>
      <c r="H1297">
        <f t="shared" ca="1" si="120"/>
        <v>3636</v>
      </c>
    </row>
    <row r="1298" spans="1:8" x14ac:dyDescent="0.3">
      <c r="A1298">
        <v>1297</v>
      </c>
      <c r="B1298" s="1">
        <f t="shared" ca="1" si="121"/>
        <v>43448</v>
      </c>
      <c r="C1298" s="1">
        <f t="shared" ca="1" si="121"/>
        <v>42932</v>
      </c>
      <c r="D1298">
        <f t="shared" ca="1" si="124"/>
        <v>6812.7</v>
      </c>
      <c r="E1298" t="str">
        <f t="shared" ca="1" si="122"/>
        <v>^N14</v>
      </c>
      <c r="F1298" s="2" t="str">
        <f t="shared" ca="1" si="123"/>
        <v>AF[D^ASYWYGY[NWXVXPUKQ\[LEHMUQQCF[</v>
      </c>
      <c r="G1298">
        <f t="shared" ca="1" si="125"/>
        <v>4</v>
      </c>
      <c r="H1298">
        <f t="shared" ca="1" si="120"/>
        <v>573</v>
      </c>
    </row>
    <row r="1299" spans="1:8" x14ac:dyDescent="0.3">
      <c r="A1299">
        <v>1298</v>
      </c>
      <c r="B1299" s="1">
        <f t="shared" ca="1" si="121"/>
        <v>39764</v>
      </c>
      <c r="C1299" s="1">
        <f t="shared" ca="1" si="121"/>
        <v>43055</v>
      </c>
      <c r="D1299">
        <f t="shared" ca="1" si="124"/>
        <v>7849.7</v>
      </c>
      <c r="E1299" t="str">
        <f t="shared" ca="1" si="122"/>
        <v>QA7</v>
      </c>
      <c r="F1299" s="2" t="str">
        <f t="shared" ca="1" si="123"/>
        <v>^IYE\D[LCBOP[TKVA_DM\Z[L_XGBGWFHLV</v>
      </c>
      <c r="G1299">
        <f t="shared" ca="1" si="125"/>
        <v>4</v>
      </c>
      <c r="H1299">
        <f t="shared" ca="1" si="120"/>
        <v>384</v>
      </c>
    </row>
    <row r="1300" spans="1:8" x14ac:dyDescent="0.3">
      <c r="A1300">
        <v>1299</v>
      </c>
      <c r="B1300" s="1">
        <f t="shared" ca="1" si="121"/>
        <v>43731</v>
      </c>
      <c r="C1300" s="1">
        <f t="shared" ca="1" si="121"/>
        <v>40351</v>
      </c>
      <c r="D1300">
        <f t="shared" ca="1" si="124"/>
        <v>6900.2</v>
      </c>
      <c r="E1300" t="str">
        <f t="shared" ca="1" si="122"/>
        <v>\V1091</v>
      </c>
      <c r="F1300" s="2" t="str">
        <f t="shared" ca="1" si="123"/>
        <v>VVLZPVDBOODR]_\RZZZ]NCPD[]^NOURIOW</v>
      </c>
      <c r="G1300">
        <f t="shared" ca="1" si="125"/>
        <v>3</v>
      </c>
      <c r="H1300">
        <f t="shared" ca="1" si="120"/>
        <v>3164</v>
      </c>
    </row>
    <row r="1301" spans="1:8" x14ac:dyDescent="0.3">
      <c r="A1301">
        <v>1300</v>
      </c>
      <c r="B1301" s="1">
        <f t="shared" ca="1" si="121"/>
        <v>41805</v>
      </c>
      <c r="C1301" s="1">
        <f t="shared" ca="1" si="121"/>
        <v>37668</v>
      </c>
      <c r="D1301">
        <f t="shared" ca="1" si="124"/>
        <v>1190.3</v>
      </c>
      <c r="E1301" t="str">
        <f t="shared" ca="1" si="122"/>
        <v>[^1266</v>
      </c>
      <c r="F1301" s="2" t="str">
        <f t="shared" ca="1" si="123"/>
        <v>[RTETPL]IIFUZ_Y\HUB\LYBIIERSEMSFA\</v>
      </c>
      <c r="G1301">
        <f t="shared" ca="1" si="125"/>
        <v>2</v>
      </c>
      <c r="H1301">
        <f t="shared" ca="1" si="120"/>
        <v>2275</v>
      </c>
    </row>
    <row r="1302" spans="1:8" x14ac:dyDescent="0.3">
      <c r="A1302">
        <v>1301</v>
      </c>
      <c r="B1302" s="1">
        <f t="shared" ca="1" si="121"/>
        <v>39107</v>
      </c>
      <c r="C1302" s="1">
        <f t="shared" ca="1" si="121"/>
        <v>38917</v>
      </c>
      <c r="D1302">
        <f t="shared" ca="1" si="124"/>
        <v>8664.4</v>
      </c>
      <c r="E1302" t="str">
        <f t="shared" ca="1" si="122"/>
        <v>F[1593</v>
      </c>
      <c r="F1302" s="2" t="str">
        <f t="shared" ca="1" si="123"/>
        <v>^VISG\W[_^R^CXFSGWMUL^_SABQFJTE]LZ</v>
      </c>
      <c r="G1302">
        <f t="shared" ca="1" si="125"/>
        <v>4</v>
      </c>
      <c r="H1302">
        <f t="shared" ca="1" si="120"/>
        <v>2943</v>
      </c>
    </row>
    <row r="1303" spans="1:8" x14ac:dyDescent="0.3">
      <c r="A1303">
        <v>1302</v>
      </c>
      <c r="B1303" s="1">
        <f t="shared" ca="1" si="121"/>
        <v>37187</v>
      </c>
      <c r="C1303" s="1">
        <f t="shared" ca="1" si="121"/>
        <v>39267</v>
      </c>
      <c r="D1303">
        <f t="shared" ca="1" si="124"/>
        <v>1944.5</v>
      </c>
      <c r="E1303" t="str">
        <f t="shared" ca="1" si="122"/>
        <v>S\1065</v>
      </c>
      <c r="F1303" s="2" t="str">
        <f t="shared" ca="1" si="123"/>
        <v>_^Q]D^W\YHRB[ZLHPLJRDY[Y]TZXIX_T\]</v>
      </c>
      <c r="G1303">
        <f t="shared" ca="1" si="125"/>
        <v>4</v>
      </c>
      <c r="H1303">
        <f t="shared" ca="1" si="120"/>
        <v>1545</v>
      </c>
    </row>
    <row r="1304" spans="1:8" x14ac:dyDescent="0.3">
      <c r="A1304">
        <v>1303</v>
      </c>
      <c r="B1304" s="1">
        <f t="shared" ca="1" si="121"/>
        <v>42573</v>
      </c>
      <c r="C1304" s="1">
        <f t="shared" ca="1" si="121"/>
        <v>41592</v>
      </c>
      <c r="D1304">
        <f t="shared" ca="1" si="124"/>
        <v>2895.3</v>
      </c>
      <c r="E1304" t="str">
        <f t="shared" ca="1" si="122"/>
        <v>\Y1606</v>
      </c>
      <c r="F1304" s="2" t="str">
        <f t="shared" ca="1" si="123"/>
        <v>E]LTB]YQRQJGPS_PFAKOIS]LGX]QDMHKDO</v>
      </c>
      <c r="G1304">
        <f t="shared" ca="1" si="125"/>
        <v>4</v>
      </c>
      <c r="H1304">
        <f t="shared" ca="1" si="120"/>
        <v>331</v>
      </c>
    </row>
    <row r="1305" spans="1:8" x14ac:dyDescent="0.3">
      <c r="A1305">
        <v>1304</v>
      </c>
      <c r="B1305" s="1">
        <f t="shared" ca="1" si="121"/>
        <v>39363</v>
      </c>
      <c r="C1305" s="1">
        <f t="shared" ca="1" si="121"/>
        <v>38372</v>
      </c>
      <c r="D1305">
        <f t="shared" ca="1" si="124"/>
        <v>3565.8</v>
      </c>
      <c r="E1305" t="str">
        <f t="shared" ca="1" si="122"/>
        <v>^D805</v>
      </c>
      <c r="F1305" s="2" t="str">
        <f t="shared" ca="1" si="123"/>
        <v>C_EGFJW^Y_W_OPJWVAMY]BEUVWFNQ[]DNJ</v>
      </c>
      <c r="G1305">
        <f t="shared" ca="1" si="125"/>
        <v>2</v>
      </c>
      <c r="H1305">
        <f t="shared" ca="1" si="120"/>
        <v>1239</v>
      </c>
    </row>
    <row r="1306" spans="1:8" x14ac:dyDescent="0.3">
      <c r="A1306">
        <v>1305</v>
      </c>
      <c r="B1306" s="1">
        <f t="shared" ca="1" si="121"/>
        <v>43079</v>
      </c>
      <c r="C1306" s="1">
        <f t="shared" ca="1" si="121"/>
        <v>37840</v>
      </c>
      <c r="D1306">
        <f t="shared" ca="1" si="124"/>
        <v>6530.2</v>
      </c>
      <c r="E1306" t="str">
        <f t="shared" ca="1" si="122"/>
        <v>DO212</v>
      </c>
      <c r="F1306" s="2" t="str">
        <f t="shared" ca="1" si="123"/>
        <v>\\N\SWK[NBY]W_AVBNYNGW_URJUZRKEJ\D</v>
      </c>
      <c r="G1306">
        <f t="shared" ca="1" si="125"/>
        <v>3</v>
      </c>
      <c r="H1306">
        <f t="shared" ca="1" si="120"/>
        <v>3340</v>
      </c>
    </row>
    <row r="1307" spans="1:8" x14ac:dyDescent="0.3">
      <c r="A1307">
        <v>1306</v>
      </c>
      <c r="B1307" s="1">
        <f t="shared" ca="1" si="121"/>
        <v>37873</v>
      </c>
      <c r="C1307" s="1">
        <f t="shared" ca="1" si="121"/>
        <v>43852</v>
      </c>
      <c r="D1307">
        <f t="shared" ca="1" si="124"/>
        <v>5103.6000000000004</v>
      </c>
      <c r="E1307" t="str">
        <f t="shared" ca="1" si="122"/>
        <v>MV1792</v>
      </c>
      <c r="F1307" s="2" t="str">
        <f t="shared" ca="1" si="123"/>
        <v>XDAGTHVAFM^VEVOV^\WAFKD[YZH]LI_EYN</v>
      </c>
      <c r="G1307">
        <f t="shared" ca="1" si="125"/>
        <v>2</v>
      </c>
      <c r="H1307">
        <f t="shared" ca="1" si="120"/>
        <v>3028</v>
      </c>
    </row>
    <row r="1308" spans="1:8" x14ac:dyDescent="0.3">
      <c r="A1308">
        <v>1307</v>
      </c>
      <c r="B1308" s="1">
        <f t="shared" ca="1" si="121"/>
        <v>38930</v>
      </c>
      <c r="C1308" s="1">
        <f t="shared" ca="1" si="121"/>
        <v>42502</v>
      </c>
      <c r="D1308">
        <f t="shared" ca="1" si="124"/>
        <v>3068.1</v>
      </c>
      <c r="E1308" t="str">
        <f t="shared" ca="1" si="122"/>
        <v>CS1246</v>
      </c>
      <c r="F1308" s="2" t="str">
        <f t="shared" ca="1" si="123"/>
        <v>TT\O\S]ECJNGJUCV_L[\E]JMVMVURJGYIJ</v>
      </c>
      <c r="G1308">
        <f t="shared" ca="1" si="125"/>
        <v>3</v>
      </c>
      <c r="H1308">
        <f t="shared" ca="1" si="120"/>
        <v>1480</v>
      </c>
    </row>
    <row r="1309" spans="1:8" x14ac:dyDescent="0.3">
      <c r="A1309">
        <v>1308</v>
      </c>
      <c r="B1309" s="1">
        <f t="shared" ca="1" si="121"/>
        <v>43960</v>
      </c>
      <c r="C1309" s="1">
        <f t="shared" ca="1" si="121"/>
        <v>38672</v>
      </c>
      <c r="D1309">
        <f t="shared" ca="1" si="124"/>
        <v>6167.6</v>
      </c>
      <c r="E1309" t="str">
        <f t="shared" ca="1" si="122"/>
        <v>RB1201</v>
      </c>
      <c r="F1309" s="2" t="str">
        <f t="shared" ca="1" si="123"/>
        <v>NPRI[AUJHCNKUUZ^PEQRZRCNPV\\RUQQUC</v>
      </c>
      <c r="G1309">
        <f t="shared" ca="1" si="125"/>
        <v>4</v>
      </c>
      <c r="H1309">
        <f t="shared" ca="1" si="120"/>
        <v>1810</v>
      </c>
    </row>
    <row r="1310" spans="1:8" x14ac:dyDescent="0.3">
      <c r="A1310">
        <v>1309</v>
      </c>
      <c r="B1310" s="1">
        <f t="shared" ca="1" si="121"/>
        <v>37705</v>
      </c>
      <c r="C1310" s="1">
        <f t="shared" ca="1" si="121"/>
        <v>44069</v>
      </c>
      <c r="D1310">
        <f t="shared" ca="1" si="124"/>
        <v>1194.9000000000001</v>
      </c>
      <c r="E1310" t="str">
        <f t="shared" ca="1" si="122"/>
        <v>PP490</v>
      </c>
      <c r="F1310" s="2" t="str">
        <f t="shared" ca="1" si="123"/>
        <v>\YPKO]KEQBDRQWDJNXH[]HPNOISCALMGWB</v>
      </c>
      <c r="G1310">
        <f t="shared" ca="1" si="125"/>
        <v>1</v>
      </c>
      <c r="H1310">
        <f t="shared" ca="1" si="120"/>
        <v>3091</v>
      </c>
    </row>
    <row r="1311" spans="1:8" x14ac:dyDescent="0.3">
      <c r="A1311">
        <v>1310</v>
      </c>
      <c r="B1311" s="1">
        <f t="shared" ca="1" si="121"/>
        <v>41247</v>
      </c>
      <c r="C1311" s="1">
        <f t="shared" ca="1" si="121"/>
        <v>40820</v>
      </c>
      <c r="D1311">
        <f t="shared" ca="1" si="124"/>
        <v>9272.7999999999993</v>
      </c>
      <c r="E1311" t="str">
        <f t="shared" ca="1" si="122"/>
        <v>HR770</v>
      </c>
      <c r="F1311" s="2" t="str">
        <f t="shared" ca="1" si="123"/>
        <v>M_KP_CF[IQNUCFOMXGFQLPHQ\YYK_KOEDN</v>
      </c>
      <c r="G1311">
        <f t="shared" ca="1" si="125"/>
        <v>4</v>
      </c>
      <c r="H1311">
        <f t="shared" ca="1" si="120"/>
        <v>3422</v>
      </c>
    </row>
    <row r="1312" spans="1:8" x14ac:dyDescent="0.3">
      <c r="A1312">
        <v>1311</v>
      </c>
      <c r="B1312" s="1">
        <f t="shared" ca="1" si="121"/>
        <v>36847</v>
      </c>
      <c r="C1312" s="1">
        <f t="shared" ca="1" si="121"/>
        <v>42204</v>
      </c>
      <c r="D1312">
        <f t="shared" ca="1" si="124"/>
        <v>1606.4</v>
      </c>
      <c r="E1312" t="str">
        <f t="shared" ca="1" si="122"/>
        <v>]F1569</v>
      </c>
      <c r="F1312" s="2" t="str">
        <f t="shared" ca="1" si="123"/>
        <v>^BPT_VC[D_]PAKPI]AZVG]TGQWSRVNYVIS</v>
      </c>
      <c r="G1312">
        <f t="shared" ca="1" si="125"/>
        <v>4</v>
      </c>
      <c r="H1312">
        <f t="shared" ca="1" si="120"/>
        <v>2215</v>
      </c>
    </row>
    <row r="1313" spans="1:8" x14ac:dyDescent="0.3">
      <c r="A1313">
        <v>1312</v>
      </c>
      <c r="B1313" s="1">
        <f t="shared" ca="1" si="121"/>
        <v>43797</v>
      </c>
      <c r="C1313" s="1">
        <f t="shared" ca="1" si="121"/>
        <v>37137</v>
      </c>
      <c r="D1313">
        <f t="shared" ca="1" si="124"/>
        <v>5882.2</v>
      </c>
      <c r="E1313" t="str">
        <f t="shared" ca="1" si="122"/>
        <v>XI1968</v>
      </c>
      <c r="F1313" s="2" t="str">
        <f t="shared" ca="1" si="123"/>
        <v>_VLJBVZGBGI^]]RBZV^LWYMBTBOOLGIIPW</v>
      </c>
      <c r="G1313">
        <f t="shared" ca="1" si="125"/>
        <v>4</v>
      </c>
      <c r="H1313">
        <f t="shared" ca="1" si="120"/>
        <v>3873</v>
      </c>
    </row>
    <row r="1314" spans="1:8" x14ac:dyDescent="0.3">
      <c r="A1314">
        <v>1313</v>
      </c>
      <c r="B1314" s="1">
        <f t="shared" ca="1" si="121"/>
        <v>40795</v>
      </c>
      <c r="C1314" s="1">
        <f t="shared" ca="1" si="121"/>
        <v>43028</v>
      </c>
      <c r="D1314">
        <f t="shared" ca="1" si="124"/>
        <v>1920.8</v>
      </c>
      <c r="E1314" t="str">
        <f t="shared" ca="1" si="122"/>
        <v>_V680</v>
      </c>
      <c r="F1314" s="2" t="str">
        <f t="shared" ca="1" si="123"/>
        <v>H__TNY^L[IS]WMN^Z]FTTIGKD_V]\_NBNU</v>
      </c>
      <c r="G1314">
        <f t="shared" ca="1" si="125"/>
        <v>2</v>
      </c>
      <c r="H1314">
        <f t="shared" ca="1" si="120"/>
        <v>1776</v>
      </c>
    </row>
    <row r="1315" spans="1:8" x14ac:dyDescent="0.3">
      <c r="A1315">
        <v>1314</v>
      </c>
      <c r="B1315" s="1">
        <f t="shared" ca="1" si="121"/>
        <v>43870</v>
      </c>
      <c r="C1315" s="1">
        <f t="shared" ca="1" si="121"/>
        <v>44034</v>
      </c>
      <c r="D1315">
        <f t="shared" ca="1" si="124"/>
        <v>2172.4</v>
      </c>
      <c r="E1315" t="str">
        <f t="shared" ca="1" si="122"/>
        <v>\^1739</v>
      </c>
      <c r="F1315" s="2" t="str">
        <f t="shared" ca="1" si="123"/>
        <v>JVFHU_BVJZALMPTJQP_VUTJZAXWMVROI^B</v>
      </c>
      <c r="G1315">
        <f t="shared" ca="1" si="125"/>
        <v>4</v>
      </c>
      <c r="H1315">
        <f t="shared" ca="1" si="120"/>
        <v>2430</v>
      </c>
    </row>
    <row r="1316" spans="1:8" x14ac:dyDescent="0.3">
      <c r="A1316">
        <v>1315</v>
      </c>
      <c r="B1316" s="1">
        <f t="shared" ca="1" si="121"/>
        <v>39959</v>
      </c>
      <c r="C1316" s="1">
        <f t="shared" ca="1" si="121"/>
        <v>40581</v>
      </c>
      <c r="D1316">
        <f t="shared" ca="1" si="124"/>
        <v>9080.1</v>
      </c>
      <c r="E1316" t="str">
        <f t="shared" ca="1" si="122"/>
        <v>B\351</v>
      </c>
      <c r="F1316" s="2" t="str">
        <f t="shared" ca="1" si="123"/>
        <v>^^DLIOJGAEZKEOO]CU[LRVPK\MPXYOK]A\</v>
      </c>
      <c r="G1316">
        <f t="shared" ca="1" si="125"/>
        <v>2</v>
      </c>
      <c r="H1316">
        <f t="shared" ca="1" si="120"/>
        <v>2171</v>
      </c>
    </row>
    <row r="1317" spans="1:8" x14ac:dyDescent="0.3">
      <c r="A1317">
        <v>1316</v>
      </c>
      <c r="B1317" s="1">
        <f t="shared" ca="1" si="121"/>
        <v>39917</v>
      </c>
      <c r="C1317" s="1">
        <f t="shared" ca="1" si="121"/>
        <v>43721</v>
      </c>
      <c r="D1317">
        <f t="shared" ca="1" si="124"/>
        <v>6422.2</v>
      </c>
      <c r="E1317" t="str">
        <f t="shared" ca="1" si="122"/>
        <v>QF1292</v>
      </c>
      <c r="F1317" s="2" t="str">
        <f t="shared" ca="1" si="123"/>
        <v>SU]NUH]NBSCD]BKYSXSDXT[YLJRQ[NS^OT</v>
      </c>
      <c r="G1317">
        <f t="shared" ca="1" si="125"/>
        <v>2</v>
      </c>
      <c r="H1317">
        <f t="shared" ca="1" si="120"/>
        <v>1928</v>
      </c>
    </row>
    <row r="1318" spans="1:8" x14ac:dyDescent="0.3">
      <c r="A1318">
        <v>1317</v>
      </c>
      <c r="B1318" s="1">
        <f t="shared" ca="1" si="121"/>
        <v>42197</v>
      </c>
      <c r="C1318" s="1">
        <f t="shared" ca="1" si="121"/>
        <v>41520</v>
      </c>
      <c r="D1318">
        <f t="shared" ca="1" si="124"/>
        <v>7674.5</v>
      </c>
      <c r="E1318" t="str">
        <f t="shared" ca="1" si="122"/>
        <v>HW1443</v>
      </c>
      <c r="F1318" s="2" t="str">
        <f t="shared" ca="1" si="123"/>
        <v>ZFVBEIYZK\_\UN]UWD\STWUY]OWLQSTJ]W</v>
      </c>
      <c r="G1318">
        <f t="shared" ca="1" si="125"/>
        <v>4</v>
      </c>
      <c r="H1318">
        <f t="shared" ca="1" si="120"/>
        <v>528</v>
      </c>
    </row>
    <row r="1319" spans="1:8" x14ac:dyDescent="0.3">
      <c r="A1319">
        <v>1318</v>
      </c>
      <c r="B1319" s="1">
        <f t="shared" ca="1" si="121"/>
        <v>36603</v>
      </c>
      <c r="C1319" s="1">
        <f t="shared" ca="1" si="121"/>
        <v>40538</v>
      </c>
      <c r="D1319">
        <f t="shared" ca="1" si="124"/>
        <v>4361.6000000000004</v>
      </c>
      <c r="E1319" t="str">
        <f t="shared" ca="1" si="122"/>
        <v>^P1305</v>
      </c>
      <c r="F1319" s="2" t="str">
        <f t="shared" ca="1" si="123"/>
        <v>SR]SDCDK]TKQTLZWROQ_GCKKBKQSV[[MOR</v>
      </c>
      <c r="G1319">
        <f t="shared" ca="1" si="125"/>
        <v>1</v>
      </c>
      <c r="H1319">
        <f t="shared" ca="1" si="120"/>
        <v>2481</v>
      </c>
    </row>
    <row r="1320" spans="1:8" x14ac:dyDescent="0.3">
      <c r="A1320">
        <v>1319</v>
      </c>
      <c r="B1320" s="1">
        <f t="shared" ca="1" si="121"/>
        <v>40805</v>
      </c>
      <c r="C1320" s="1">
        <f t="shared" ca="1" si="121"/>
        <v>44145</v>
      </c>
      <c r="D1320">
        <f t="shared" ca="1" si="124"/>
        <v>4735.5</v>
      </c>
      <c r="E1320" t="str">
        <f t="shared" ca="1" si="122"/>
        <v>XU74</v>
      </c>
      <c r="F1320" s="2" t="str">
        <f t="shared" ca="1" si="123"/>
        <v>PI]ACVSMSNVDQGYOWYG^]\ZFWRCANBNNE_</v>
      </c>
      <c r="G1320">
        <f t="shared" ca="1" si="125"/>
        <v>1</v>
      </c>
      <c r="H1320">
        <f t="shared" ca="1" si="120"/>
        <v>3267</v>
      </c>
    </row>
    <row r="1321" spans="1:8" x14ac:dyDescent="0.3">
      <c r="A1321">
        <v>1320</v>
      </c>
      <c r="B1321" s="1">
        <f t="shared" ca="1" si="121"/>
        <v>38585</v>
      </c>
      <c r="C1321" s="1">
        <f t="shared" ca="1" si="121"/>
        <v>39615</v>
      </c>
      <c r="D1321">
        <f t="shared" ca="1" si="124"/>
        <v>1521.9</v>
      </c>
      <c r="E1321" t="str">
        <f t="shared" ca="1" si="122"/>
        <v>G_721</v>
      </c>
      <c r="F1321" s="2" t="str">
        <f t="shared" ca="1" si="123"/>
        <v>MMLJDEBNNOWYYYJRAUJOGQ[FKIDGBD\YTT</v>
      </c>
      <c r="G1321">
        <f t="shared" ca="1" si="125"/>
        <v>2</v>
      </c>
      <c r="H1321">
        <f t="shared" ca="1" si="120"/>
        <v>1730</v>
      </c>
    </row>
    <row r="1322" spans="1:8" x14ac:dyDescent="0.3">
      <c r="A1322">
        <v>1321</v>
      </c>
      <c r="B1322" s="1">
        <f t="shared" ca="1" si="121"/>
        <v>37804</v>
      </c>
      <c r="C1322" s="1">
        <f t="shared" ca="1" si="121"/>
        <v>44167</v>
      </c>
      <c r="D1322">
        <f t="shared" ca="1" si="124"/>
        <v>4962.5</v>
      </c>
      <c r="E1322" t="str">
        <f t="shared" ca="1" si="122"/>
        <v>S]693</v>
      </c>
      <c r="F1322" s="2" t="str">
        <f t="shared" ca="1" si="123"/>
        <v>HZZMVWPQ[KBTQZ^F\N_\TM[TP[MMPTGE\N</v>
      </c>
      <c r="G1322">
        <f t="shared" ca="1" si="125"/>
        <v>3</v>
      </c>
      <c r="H1322">
        <f t="shared" ca="1" si="120"/>
        <v>3039</v>
      </c>
    </row>
    <row r="1323" spans="1:8" x14ac:dyDescent="0.3">
      <c r="A1323">
        <v>1322</v>
      </c>
      <c r="B1323" s="1">
        <f t="shared" ca="1" si="121"/>
        <v>43110</v>
      </c>
      <c r="C1323" s="1">
        <f t="shared" ca="1" si="121"/>
        <v>42129</v>
      </c>
      <c r="D1323">
        <f t="shared" ca="1" si="124"/>
        <v>8679.1</v>
      </c>
      <c r="E1323" t="str">
        <f t="shared" ca="1" si="122"/>
        <v>EB1697</v>
      </c>
      <c r="F1323" s="2" t="str">
        <f t="shared" ca="1" si="123"/>
        <v>\CPZQMM_A]XABFBCJRESALSAYONQXBVNYQ</v>
      </c>
      <c r="G1323">
        <f t="shared" ca="1" si="125"/>
        <v>3</v>
      </c>
      <c r="H1323">
        <f t="shared" ca="1" si="120"/>
        <v>487</v>
      </c>
    </row>
    <row r="1324" spans="1:8" x14ac:dyDescent="0.3">
      <c r="A1324">
        <v>1323</v>
      </c>
      <c r="B1324" s="1">
        <f t="shared" ca="1" si="121"/>
        <v>36792</v>
      </c>
      <c r="C1324" s="1">
        <f t="shared" ca="1" si="121"/>
        <v>36783</v>
      </c>
      <c r="D1324">
        <f t="shared" ca="1" si="124"/>
        <v>998.6</v>
      </c>
      <c r="E1324" t="str">
        <f t="shared" ca="1" si="122"/>
        <v>DV916</v>
      </c>
      <c r="F1324" s="2" t="str">
        <f t="shared" ca="1" si="123"/>
        <v>HN^YV]_CMU_ZB\TPZT_MYVQVRVHOI]IP[N</v>
      </c>
      <c r="G1324">
        <f t="shared" ca="1" si="125"/>
        <v>4</v>
      </c>
      <c r="H1324">
        <f t="shared" ca="1" si="120"/>
        <v>2933</v>
      </c>
    </row>
    <row r="1325" spans="1:8" x14ac:dyDescent="0.3">
      <c r="A1325">
        <v>1324</v>
      </c>
      <c r="B1325" s="1">
        <f t="shared" ca="1" si="121"/>
        <v>41627</v>
      </c>
      <c r="C1325" s="1">
        <f t="shared" ca="1" si="121"/>
        <v>40667</v>
      </c>
      <c r="D1325">
        <f t="shared" ca="1" si="124"/>
        <v>4042.3</v>
      </c>
      <c r="E1325" t="str">
        <f t="shared" ca="1" si="122"/>
        <v>VY217</v>
      </c>
      <c r="F1325" s="2" t="str">
        <f t="shared" ca="1" si="123"/>
        <v>SHUO^SGUVTHR_FG\D\[ZMMF]CDNGPRHDQX</v>
      </c>
      <c r="G1325">
        <f t="shared" ca="1" si="125"/>
        <v>1</v>
      </c>
      <c r="H1325">
        <f t="shared" ca="1" si="120"/>
        <v>2578</v>
      </c>
    </row>
    <row r="1326" spans="1:8" x14ac:dyDescent="0.3">
      <c r="A1326">
        <v>1325</v>
      </c>
      <c r="B1326" s="1">
        <f t="shared" ca="1" si="121"/>
        <v>37060</v>
      </c>
      <c r="C1326" s="1">
        <f t="shared" ca="1" si="121"/>
        <v>43171</v>
      </c>
      <c r="D1326">
        <f t="shared" ca="1" si="124"/>
        <v>1718.3</v>
      </c>
      <c r="E1326" t="str">
        <f t="shared" ca="1" si="122"/>
        <v>VP416</v>
      </c>
      <c r="F1326" s="2" t="str">
        <f t="shared" ca="1" si="123"/>
        <v>VDTISWH]SUL_LQ^]]OAIMCJZERF]E[TKQQ</v>
      </c>
      <c r="G1326">
        <f t="shared" ca="1" si="125"/>
        <v>4</v>
      </c>
      <c r="H1326">
        <f t="shared" ca="1" si="120"/>
        <v>422</v>
      </c>
    </row>
    <row r="1327" spans="1:8" x14ac:dyDescent="0.3">
      <c r="A1327">
        <v>1326</v>
      </c>
      <c r="B1327" s="1">
        <f t="shared" ca="1" si="121"/>
        <v>39789</v>
      </c>
      <c r="C1327" s="1">
        <f t="shared" ca="1" si="121"/>
        <v>42159</v>
      </c>
      <c r="D1327">
        <f t="shared" ca="1" si="124"/>
        <v>2895.4</v>
      </c>
      <c r="E1327" t="str">
        <f t="shared" ca="1" si="122"/>
        <v>E^990</v>
      </c>
      <c r="F1327" s="2" t="str">
        <f t="shared" ca="1" si="123"/>
        <v>NVA_QSX_TXFDCUXNYJLKPCQGWHUQLZVJQZ</v>
      </c>
      <c r="G1327">
        <f t="shared" ca="1" si="125"/>
        <v>3</v>
      </c>
      <c r="H1327">
        <f t="shared" ca="1" si="120"/>
        <v>1993</v>
      </c>
    </row>
    <row r="1328" spans="1:8" x14ac:dyDescent="0.3">
      <c r="A1328">
        <v>1327</v>
      </c>
      <c r="B1328" s="1">
        <f t="shared" ca="1" si="121"/>
        <v>38095</v>
      </c>
      <c r="C1328" s="1">
        <f t="shared" ca="1" si="121"/>
        <v>41686</v>
      </c>
      <c r="D1328">
        <f t="shared" ca="1" si="124"/>
        <v>3205.1</v>
      </c>
      <c r="E1328" t="str">
        <f t="shared" ca="1" si="122"/>
        <v>CB1785</v>
      </c>
      <c r="F1328" s="2" t="str">
        <f t="shared" ca="1" si="123"/>
        <v>CSPD_E_HAC[SE^YFUFSA\WWJYQM^OKCNV\</v>
      </c>
      <c r="G1328">
        <f t="shared" ca="1" si="125"/>
        <v>4</v>
      </c>
      <c r="H1328">
        <f t="shared" ca="1" si="120"/>
        <v>3222</v>
      </c>
    </row>
    <row r="1329" spans="1:8" x14ac:dyDescent="0.3">
      <c r="A1329">
        <v>1328</v>
      </c>
      <c r="B1329" s="1">
        <f t="shared" ca="1" si="121"/>
        <v>37390</v>
      </c>
      <c r="C1329" s="1">
        <f t="shared" ca="1" si="121"/>
        <v>39710</v>
      </c>
      <c r="D1329">
        <f t="shared" ca="1" si="124"/>
        <v>732.7</v>
      </c>
      <c r="E1329" t="str">
        <f t="shared" ca="1" si="122"/>
        <v>\G1273</v>
      </c>
      <c r="F1329" s="2" t="str">
        <f t="shared" ca="1" si="123"/>
        <v>OFHVVQTKTG]BALNRFA[UPUWKJTOUBQ]I]M</v>
      </c>
      <c r="G1329">
        <f t="shared" ca="1" si="125"/>
        <v>1</v>
      </c>
      <c r="H1329">
        <f t="shared" ca="1" si="120"/>
        <v>2889</v>
      </c>
    </row>
    <row r="1330" spans="1:8" x14ac:dyDescent="0.3">
      <c r="A1330">
        <v>1329</v>
      </c>
      <c r="B1330" s="1">
        <f t="shared" ca="1" si="121"/>
        <v>37992</v>
      </c>
      <c r="C1330" s="1">
        <f t="shared" ca="1" si="121"/>
        <v>44017</v>
      </c>
      <c r="D1330">
        <f t="shared" ca="1" si="124"/>
        <v>8511.6</v>
      </c>
      <c r="E1330" t="str">
        <f t="shared" ca="1" si="122"/>
        <v>KO307</v>
      </c>
      <c r="F1330" s="2" t="str">
        <f t="shared" ca="1" si="123"/>
        <v>BV]]K\BENE^FH_EXFHMUF^NCLAMZS[FQN]</v>
      </c>
      <c r="G1330">
        <f t="shared" ca="1" si="125"/>
        <v>4</v>
      </c>
      <c r="H1330">
        <f t="shared" ca="1" si="120"/>
        <v>795</v>
      </c>
    </row>
    <row r="1331" spans="1:8" x14ac:dyDescent="0.3">
      <c r="A1331">
        <v>1330</v>
      </c>
      <c r="B1331" s="1">
        <f t="shared" ca="1" si="121"/>
        <v>38906</v>
      </c>
      <c r="C1331" s="1">
        <f t="shared" ca="1" si="121"/>
        <v>42410</v>
      </c>
      <c r="D1331">
        <f t="shared" ca="1" si="124"/>
        <v>6997.9</v>
      </c>
      <c r="E1331" t="str">
        <f t="shared" ca="1" si="122"/>
        <v>EP600</v>
      </c>
      <c r="F1331" s="2" t="str">
        <f t="shared" ca="1" si="123"/>
        <v>CZPD^BCPZCYCSOQADAJ[^HRLAAMGSBUSGD</v>
      </c>
      <c r="G1331">
        <f t="shared" ca="1" si="125"/>
        <v>4</v>
      </c>
      <c r="H1331">
        <f t="shared" ca="1" si="120"/>
        <v>1850</v>
      </c>
    </row>
    <row r="1332" spans="1:8" x14ac:dyDescent="0.3">
      <c r="A1332">
        <v>1331</v>
      </c>
      <c r="B1332" s="1">
        <f t="shared" ca="1" si="121"/>
        <v>37829</v>
      </c>
      <c r="C1332" s="1">
        <f t="shared" ca="1" si="121"/>
        <v>38581</v>
      </c>
      <c r="D1332">
        <f t="shared" ca="1" si="124"/>
        <v>1512.8</v>
      </c>
      <c r="E1332" t="str">
        <f t="shared" ca="1" si="122"/>
        <v>RG1925</v>
      </c>
      <c r="F1332" s="2" t="str">
        <f t="shared" ca="1" si="123"/>
        <v>CHOOA]HON]LV[Y[LAYTKMHYF]TEHXLNAVN</v>
      </c>
      <c r="G1332">
        <f t="shared" ca="1" si="125"/>
        <v>2</v>
      </c>
      <c r="H1332">
        <f t="shared" ref="H1332:H1395" ca="1" si="126">RANDBETWEEN(1,4000)</f>
        <v>2826</v>
      </c>
    </row>
    <row r="1333" spans="1:8" x14ac:dyDescent="0.3">
      <c r="A1333">
        <v>1332</v>
      </c>
      <c r="B1333" s="1">
        <f t="shared" ref="B1333:C1396" ca="1" si="127">DATE(RANDBETWEEN(2000,2020), RANDBETWEEN(1,12), DAY(RANDBETWEEN(1,28)))</f>
        <v>38781</v>
      </c>
      <c r="C1333" s="1">
        <f t="shared" ca="1" si="127"/>
        <v>38809</v>
      </c>
      <c r="D1333">
        <f t="shared" ca="1" si="124"/>
        <v>8631.1</v>
      </c>
      <c r="E1333" t="str">
        <f t="shared" ref="E1333:E1396" ca="1" si="128">CONCATENATE(CHAR(RANDBETWEEN(65,95)), CHAR(RANDBETWEEN(65,95)),RANDBETWEEN(1,2000))</f>
        <v>OG1929</v>
      </c>
      <c r="F1333" s="2" t="str">
        <f t="shared" ca="1" si="123"/>
        <v>AXDQJI[ZPP^QVWD]XTOIUZOGBEET[W\SFE</v>
      </c>
      <c r="G1333">
        <f t="shared" ca="1" si="125"/>
        <v>4</v>
      </c>
      <c r="H1333">
        <f t="shared" ca="1" si="126"/>
        <v>2025</v>
      </c>
    </row>
    <row r="1334" spans="1:8" x14ac:dyDescent="0.3">
      <c r="A1334">
        <v>1333</v>
      </c>
      <c r="B1334" s="1">
        <f t="shared" ca="1" si="127"/>
        <v>41986</v>
      </c>
      <c r="C1334" s="1">
        <f t="shared" ca="1" si="127"/>
        <v>38429</v>
      </c>
      <c r="D1334">
        <f t="shared" ca="1" si="124"/>
        <v>810.9</v>
      </c>
      <c r="E1334" t="str">
        <f t="shared" ca="1" si="128"/>
        <v>PO482</v>
      </c>
      <c r="F1334" s="2" t="str">
        <f t="shared" ca="1" si="123"/>
        <v>ILH[UN]AZUDBGMGBCLNA_XJEDIXVJ_URIU</v>
      </c>
      <c r="G1334">
        <f t="shared" ca="1" si="125"/>
        <v>4</v>
      </c>
      <c r="H1334">
        <f t="shared" ca="1" si="126"/>
        <v>3435</v>
      </c>
    </row>
    <row r="1335" spans="1:8" x14ac:dyDescent="0.3">
      <c r="A1335">
        <v>1334</v>
      </c>
      <c r="B1335" s="1">
        <f t="shared" ca="1" si="127"/>
        <v>42352</v>
      </c>
      <c r="C1335" s="1">
        <f t="shared" ca="1" si="127"/>
        <v>43248</v>
      </c>
      <c r="D1335">
        <f t="shared" ca="1" si="124"/>
        <v>4939.8</v>
      </c>
      <c r="E1335" t="str">
        <f t="shared" ca="1" si="128"/>
        <v>LW1745</v>
      </c>
      <c r="F1335" s="2" t="str">
        <f t="shared" ca="1" si="123"/>
        <v>KHPVZJFLQVOWKO]YIOBZWMHLCKZDQFFCHL</v>
      </c>
      <c r="G1335">
        <f t="shared" ca="1" si="125"/>
        <v>4</v>
      </c>
      <c r="H1335">
        <f t="shared" ca="1" si="126"/>
        <v>786</v>
      </c>
    </row>
    <row r="1336" spans="1:8" x14ac:dyDescent="0.3">
      <c r="A1336">
        <v>1335</v>
      </c>
      <c r="B1336" s="1">
        <f t="shared" ca="1" si="127"/>
        <v>40813</v>
      </c>
      <c r="C1336" s="1">
        <f t="shared" ca="1" si="127"/>
        <v>37493</v>
      </c>
      <c r="D1336">
        <f t="shared" ca="1" si="124"/>
        <v>802.3</v>
      </c>
      <c r="E1336" t="str">
        <f t="shared" ca="1" si="128"/>
        <v>^R1756</v>
      </c>
      <c r="F1336" s="2" t="str">
        <f t="shared" ca="1" si="123"/>
        <v>KQMIJSLLWDX\BDRPKQQBBD_INMRNO^JTF]</v>
      </c>
      <c r="G1336">
        <f t="shared" ca="1" si="125"/>
        <v>1</v>
      </c>
      <c r="H1336">
        <f t="shared" ca="1" si="126"/>
        <v>637</v>
      </c>
    </row>
    <row r="1337" spans="1:8" x14ac:dyDescent="0.3">
      <c r="A1337">
        <v>1336</v>
      </c>
      <c r="B1337" s="1">
        <f t="shared" ca="1" si="127"/>
        <v>36945</v>
      </c>
      <c r="C1337" s="1">
        <f t="shared" ca="1" si="127"/>
        <v>43245</v>
      </c>
      <c r="D1337">
        <f t="shared" ca="1" si="124"/>
        <v>2086.3000000000002</v>
      </c>
      <c r="E1337" t="str">
        <f t="shared" ca="1" si="128"/>
        <v>_L1681</v>
      </c>
      <c r="F1337" s="2" t="str">
        <f t="shared" ca="1" si="123"/>
        <v>MJ^[VTNMD[RENUSUM\OT^VARJI\CJRDIQX</v>
      </c>
      <c r="G1337">
        <f t="shared" ca="1" si="125"/>
        <v>4</v>
      </c>
      <c r="H1337">
        <f t="shared" ca="1" si="126"/>
        <v>1449</v>
      </c>
    </row>
    <row r="1338" spans="1:8" x14ac:dyDescent="0.3">
      <c r="A1338">
        <v>1337</v>
      </c>
      <c r="B1338" s="1">
        <f t="shared" ca="1" si="127"/>
        <v>40931</v>
      </c>
      <c r="C1338" s="1">
        <f t="shared" ca="1" si="127"/>
        <v>42257</v>
      </c>
      <c r="D1338">
        <f t="shared" ca="1" si="124"/>
        <v>633.1</v>
      </c>
      <c r="E1338" t="str">
        <f t="shared" ca="1" si="128"/>
        <v>\C568</v>
      </c>
      <c r="F1338" s="2" t="str">
        <f t="shared" ca="1" si="123"/>
        <v>YKYQR^\XPL]OXR[YJCKNHSZPIVDAPCK\\A</v>
      </c>
      <c r="G1338">
        <f t="shared" ca="1" si="125"/>
        <v>1</v>
      </c>
      <c r="H1338">
        <f t="shared" ca="1" si="126"/>
        <v>1333</v>
      </c>
    </row>
    <row r="1339" spans="1:8" x14ac:dyDescent="0.3">
      <c r="A1339">
        <v>1338</v>
      </c>
      <c r="B1339" s="1">
        <f t="shared" ca="1" si="127"/>
        <v>41383</v>
      </c>
      <c r="C1339" s="1">
        <f t="shared" ca="1" si="127"/>
        <v>38696</v>
      </c>
      <c r="D1339">
        <f t="shared" ca="1" si="124"/>
        <v>3075.1</v>
      </c>
      <c r="E1339" t="str">
        <f t="shared" ca="1" si="128"/>
        <v>Q_1109</v>
      </c>
      <c r="F1339" s="2" t="str">
        <f t="shared" ca="1" si="123"/>
        <v>_WYE]CH[^CXLA[\NZ]KNO\DJPYBN\VMVJX</v>
      </c>
      <c r="G1339">
        <f t="shared" ca="1" si="125"/>
        <v>2</v>
      </c>
      <c r="H1339">
        <f t="shared" ca="1" si="126"/>
        <v>3697</v>
      </c>
    </row>
    <row r="1340" spans="1:8" x14ac:dyDescent="0.3">
      <c r="A1340">
        <v>1339</v>
      </c>
      <c r="B1340" s="1">
        <f t="shared" ca="1" si="127"/>
        <v>40130</v>
      </c>
      <c r="C1340" s="1">
        <f t="shared" ca="1" si="127"/>
        <v>41952</v>
      </c>
      <c r="D1340">
        <f t="shared" ca="1" si="124"/>
        <v>3152.9</v>
      </c>
      <c r="E1340" t="str">
        <f t="shared" ca="1" si="128"/>
        <v>CI1544</v>
      </c>
      <c r="F1340" s="2" t="str">
        <f t="shared" ca="1" si="123"/>
        <v>ZD]VWVIZ[H[TPMAICVXQBXVNNOMCQFHZJO</v>
      </c>
      <c r="G1340">
        <f t="shared" ca="1" si="125"/>
        <v>4</v>
      </c>
      <c r="H1340">
        <f t="shared" ca="1" si="126"/>
        <v>2976</v>
      </c>
    </row>
    <row r="1341" spans="1:8" x14ac:dyDescent="0.3">
      <c r="A1341">
        <v>1340</v>
      </c>
      <c r="B1341" s="1">
        <f t="shared" ca="1" si="127"/>
        <v>42224</v>
      </c>
      <c r="C1341" s="1">
        <f t="shared" ca="1" si="127"/>
        <v>37158</v>
      </c>
      <c r="D1341">
        <f t="shared" ca="1" si="124"/>
        <v>2993.3</v>
      </c>
      <c r="E1341" t="str">
        <f t="shared" ca="1" si="128"/>
        <v>K\1427</v>
      </c>
      <c r="F1341" s="2" t="str">
        <f t="shared" ca="1" si="123"/>
        <v>_D]PGXLLDXVARBJWQK\IJFSN]]TR]BWWSO</v>
      </c>
      <c r="G1341">
        <f t="shared" ca="1" si="125"/>
        <v>4</v>
      </c>
      <c r="H1341">
        <f t="shared" ca="1" si="126"/>
        <v>1627</v>
      </c>
    </row>
    <row r="1342" spans="1:8" x14ac:dyDescent="0.3">
      <c r="A1342">
        <v>1341</v>
      </c>
      <c r="B1342" s="1">
        <f t="shared" ca="1" si="127"/>
        <v>39252</v>
      </c>
      <c r="C1342" s="1">
        <f t="shared" ca="1" si="127"/>
        <v>42319</v>
      </c>
      <c r="D1342">
        <f t="shared" ca="1" si="124"/>
        <v>2016.5</v>
      </c>
      <c r="E1342" t="str">
        <f t="shared" ca="1" si="128"/>
        <v>I]27</v>
      </c>
      <c r="F1342" s="2" t="str">
        <f t="shared" ca="1" si="123"/>
        <v>D^OLU^_WTOSK_YS\UF_UJX\RDERJ^QFTEU</v>
      </c>
      <c r="G1342">
        <f t="shared" ca="1" si="125"/>
        <v>2</v>
      </c>
      <c r="H1342">
        <f t="shared" ca="1" si="126"/>
        <v>1530</v>
      </c>
    </row>
    <row r="1343" spans="1:8" x14ac:dyDescent="0.3">
      <c r="A1343">
        <v>1342</v>
      </c>
      <c r="B1343" s="1">
        <f t="shared" ca="1" si="127"/>
        <v>37213</v>
      </c>
      <c r="C1343" s="1">
        <f t="shared" ca="1" si="127"/>
        <v>38588</v>
      </c>
      <c r="D1343">
        <f t="shared" ca="1" si="124"/>
        <v>2798.3</v>
      </c>
      <c r="E1343" t="str">
        <f t="shared" ca="1" si="128"/>
        <v>IC762</v>
      </c>
      <c r="F1343" s="2" t="str">
        <f t="shared" ca="1" si="123"/>
        <v>UECAIQLG[^_ROUWUMWKOS\QGJLZZJUXDXB</v>
      </c>
      <c r="G1343">
        <f t="shared" ca="1" si="125"/>
        <v>2</v>
      </c>
      <c r="H1343">
        <f t="shared" ca="1" si="126"/>
        <v>185</v>
      </c>
    </row>
    <row r="1344" spans="1:8" x14ac:dyDescent="0.3">
      <c r="A1344">
        <v>1343</v>
      </c>
      <c r="B1344" s="1">
        <f t="shared" ca="1" si="127"/>
        <v>40527</v>
      </c>
      <c r="C1344" s="1">
        <f t="shared" ca="1" si="127"/>
        <v>40373</v>
      </c>
      <c r="D1344">
        <f t="shared" ca="1" si="124"/>
        <v>4472.5</v>
      </c>
      <c r="E1344" t="str">
        <f t="shared" ca="1" si="128"/>
        <v>]Q442</v>
      </c>
      <c r="F1344" s="2" t="str">
        <f t="shared" ca="1" si="123"/>
        <v>\PYFAXYYQRHPH[TYKPMSZLKSQUTI\ZVDCO</v>
      </c>
      <c r="G1344">
        <f t="shared" ca="1" si="125"/>
        <v>1</v>
      </c>
      <c r="H1344">
        <f t="shared" ca="1" si="126"/>
        <v>1634</v>
      </c>
    </row>
    <row r="1345" spans="1:8" x14ac:dyDescent="0.3">
      <c r="A1345">
        <v>1344</v>
      </c>
      <c r="B1345" s="1">
        <f t="shared" ca="1" si="127"/>
        <v>40748</v>
      </c>
      <c r="C1345" s="1">
        <f t="shared" ca="1" si="127"/>
        <v>43446</v>
      </c>
      <c r="D1345">
        <f t="shared" ca="1" si="124"/>
        <v>8675.2000000000007</v>
      </c>
      <c r="E1345" t="str">
        <f t="shared" ca="1" si="128"/>
        <v>^_1432</v>
      </c>
      <c r="F1345" s="2" t="str">
        <f t="shared" ca="1" si="123"/>
        <v>OCIUKJONCDYDVD]JB]NIPPK^BIHGI\KK[K</v>
      </c>
      <c r="G1345">
        <f t="shared" ca="1" si="125"/>
        <v>1</v>
      </c>
      <c r="H1345">
        <f t="shared" ca="1" si="126"/>
        <v>1582</v>
      </c>
    </row>
    <row r="1346" spans="1:8" x14ac:dyDescent="0.3">
      <c r="A1346">
        <v>1345</v>
      </c>
      <c r="B1346" s="1">
        <f t="shared" ca="1" si="127"/>
        <v>39251</v>
      </c>
      <c r="C1346" s="1">
        <f t="shared" ca="1" si="127"/>
        <v>41931</v>
      </c>
      <c r="D1346">
        <f t="shared" ca="1" si="124"/>
        <v>1734.3</v>
      </c>
      <c r="E1346" t="str">
        <f t="shared" ca="1" si="128"/>
        <v>NB338</v>
      </c>
      <c r="F1346" s="2" t="str">
        <f t="shared" ref="F1346:F1409" ca="1" si="12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YTJFOE_]XA_XQO_PBUGZKUVF^K]SVXGP\G</v>
      </c>
      <c r="G1346">
        <f t="shared" ca="1" si="125"/>
        <v>4</v>
      </c>
      <c r="H1346">
        <f t="shared" ca="1" si="126"/>
        <v>1430</v>
      </c>
    </row>
    <row r="1347" spans="1:8" x14ac:dyDescent="0.3">
      <c r="A1347">
        <v>1346</v>
      </c>
      <c r="B1347" s="1">
        <f t="shared" ca="1" si="127"/>
        <v>37908</v>
      </c>
      <c r="C1347" s="1">
        <f t="shared" ca="1" si="127"/>
        <v>37824</v>
      </c>
      <c r="D1347">
        <f t="shared" ref="D1347:D1410" ca="1" si="130">RANDBETWEEN(350.5, 9500.6)+RANDBETWEEN(1,9)/10</f>
        <v>8294.9</v>
      </c>
      <c r="E1347" t="str">
        <f t="shared" ca="1" si="128"/>
        <v>X_1257</v>
      </c>
      <c r="F1347" s="2" t="str">
        <f t="shared" ca="1" si="129"/>
        <v>HTJATGIU]NLREJCVBNKVVL_RZALJ[_XZLY</v>
      </c>
      <c r="G1347">
        <f t="shared" ref="G1347:G1410" ca="1" si="131">RANDBETWEEN(1,4)</f>
        <v>3</v>
      </c>
      <c r="H1347">
        <f t="shared" ca="1" si="126"/>
        <v>2332</v>
      </c>
    </row>
    <row r="1348" spans="1:8" x14ac:dyDescent="0.3">
      <c r="A1348">
        <v>1347</v>
      </c>
      <c r="B1348" s="1">
        <f t="shared" ca="1" si="127"/>
        <v>43711</v>
      </c>
      <c r="C1348" s="1">
        <f t="shared" ca="1" si="127"/>
        <v>36698</v>
      </c>
      <c r="D1348">
        <f t="shared" ca="1" si="130"/>
        <v>4646.1000000000004</v>
      </c>
      <c r="E1348" t="str">
        <f t="shared" ca="1" si="128"/>
        <v>CI1827</v>
      </c>
      <c r="F1348" s="2" t="str">
        <f t="shared" ca="1" si="129"/>
        <v>BFGV]PEH_GRFZ\\AWIUTJP\D_RMGIPOQBF</v>
      </c>
      <c r="G1348">
        <f t="shared" ca="1" si="131"/>
        <v>3</v>
      </c>
      <c r="H1348">
        <f t="shared" ca="1" si="126"/>
        <v>1432</v>
      </c>
    </row>
    <row r="1349" spans="1:8" x14ac:dyDescent="0.3">
      <c r="A1349">
        <v>1348</v>
      </c>
      <c r="B1349" s="1">
        <f t="shared" ca="1" si="127"/>
        <v>37145</v>
      </c>
      <c r="C1349" s="1">
        <f t="shared" ca="1" si="127"/>
        <v>38966</v>
      </c>
      <c r="D1349">
        <f t="shared" ca="1" si="130"/>
        <v>3273.9</v>
      </c>
      <c r="E1349" t="str">
        <f t="shared" ca="1" si="128"/>
        <v>KL1434</v>
      </c>
      <c r="F1349" s="2" t="str">
        <f t="shared" ca="1" si="129"/>
        <v>GQPRXLMBYV\HMQRWQLQXPOPUJRAKPJAQBT</v>
      </c>
      <c r="G1349">
        <f t="shared" ca="1" si="131"/>
        <v>3</v>
      </c>
      <c r="H1349">
        <f t="shared" ca="1" si="126"/>
        <v>3789</v>
      </c>
    </row>
    <row r="1350" spans="1:8" x14ac:dyDescent="0.3">
      <c r="A1350">
        <v>1349</v>
      </c>
      <c r="B1350" s="1">
        <f t="shared" ca="1" si="127"/>
        <v>38129</v>
      </c>
      <c r="C1350" s="1">
        <f t="shared" ca="1" si="127"/>
        <v>37941</v>
      </c>
      <c r="D1350">
        <f t="shared" ca="1" si="130"/>
        <v>8354.2999999999993</v>
      </c>
      <c r="E1350" t="str">
        <f t="shared" ca="1" si="128"/>
        <v>]B1362</v>
      </c>
      <c r="F1350" s="2" t="str">
        <f t="shared" ca="1" si="129"/>
        <v>QPI[NESID_\__T_YJIOKYUASBO_XUWXJH[</v>
      </c>
      <c r="G1350">
        <f t="shared" ca="1" si="131"/>
        <v>2</v>
      </c>
      <c r="H1350">
        <f t="shared" ca="1" si="126"/>
        <v>1342</v>
      </c>
    </row>
    <row r="1351" spans="1:8" x14ac:dyDescent="0.3">
      <c r="A1351">
        <v>1350</v>
      </c>
      <c r="B1351" s="1">
        <f t="shared" ca="1" si="127"/>
        <v>37576</v>
      </c>
      <c r="C1351" s="1">
        <f t="shared" ca="1" si="127"/>
        <v>39906</v>
      </c>
      <c r="D1351">
        <f t="shared" ca="1" si="130"/>
        <v>5298.5</v>
      </c>
      <c r="E1351" t="str">
        <f t="shared" ca="1" si="128"/>
        <v>QH1226</v>
      </c>
      <c r="F1351" s="2" t="str">
        <f t="shared" ca="1" si="129"/>
        <v>QCQWOOIXKWXHGBABH_GHYYQH[[T\GSSF\O</v>
      </c>
      <c r="G1351">
        <f t="shared" ca="1" si="131"/>
        <v>2</v>
      </c>
      <c r="H1351">
        <f t="shared" ca="1" si="126"/>
        <v>802</v>
      </c>
    </row>
    <row r="1352" spans="1:8" x14ac:dyDescent="0.3">
      <c r="A1352">
        <v>1351</v>
      </c>
      <c r="B1352" s="1">
        <f t="shared" ca="1" si="127"/>
        <v>43139</v>
      </c>
      <c r="C1352" s="1">
        <f t="shared" ca="1" si="127"/>
        <v>42013</v>
      </c>
      <c r="D1352">
        <f t="shared" ca="1" si="130"/>
        <v>1524.6</v>
      </c>
      <c r="E1352" t="str">
        <f t="shared" ca="1" si="128"/>
        <v>_K571</v>
      </c>
      <c r="F1352" s="2" t="str">
        <f t="shared" ca="1" si="129"/>
        <v>O]TZ\E_RJHSBDKAIGBASZZI\V_B_WXNBAP</v>
      </c>
      <c r="G1352">
        <f t="shared" ca="1" si="131"/>
        <v>2</v>
      </c>
      <c r="H1352">
        <f t="shared" ca="1" si="126"/>
        <v>784</v>
      </c>
    </row>
    <row r="1353" spans="1:8" x14ac:dyDescent="0.3">
      <c r="A1353">
        <v>1352</v>
      </c>
      <c r="B1353" s="1">
        <f t="shared" ca="1" si="127"/>
        <v>39775</v>
      </c>
      <c r="C1353" s="1">
        <f t="shared" ca="1" si="127"/>
        <v>40909</v>
      </c>
      <c r="D1353">
        <f t="shared" ca="1" si="130"/>
        <v>4352.6000000000004</v>
      </c>
      <c r="E1353" t="str">
        <f t="shared" ca="1" si="128"/>
        <v>VM1518</v>
      </c>
      <c r="F1353" s="2" t="str">
        <f t="shared" ca="1" si="129"/>
        <v>OUULUTWHHNSNUEP^UQYEV\BDHCPBVAMCYF</v>
      </c>
      <c r="G1353">
        <f t="shared" ca="1" si="131"/>
        <v>3</v>
      </c>
      <c r="H1353">
        <f t="shared" ca="1" si="126"/>
        <v>3837</v>
      </c>
    </row>
    <row r="1354" spans="1:8" x14ac:dyDescent="0.3">
      <c r="A1354">
        <v>1353</v>
      </c>
      <c r="B1354" s="1">
        <f t="shared" ca="1" si="127"/>
        <v>40463</v>
      </c>
      <c r="C1354" s="1">
        <f t="shared" ca="1" si="127"/>
        <v>37050</v>
      </c>
      <c r="D1354">
        <f t="shared" ca="1" si="130"/>
        <v>2804.7</v>
      </c>
      <c r="E1354" t="str">
        <f t="shared" ca="1" si="128"/>
        <v>NK1198</v>
      </c>
      <c r="F1354" s="2" t="str">
        <f t="shared" ca="1" si="129"/>
        <v>_MBYEX\GKBCKYM]CMJXBIPEIUOEEXSOBBL</v>
      </c>
      <c r="G1354">
        <f t="shared" ca="1" si="131"/>
        <v>4</v>
      </c>
      <c r="H1354">
        <f t="shared" ca="1" si="126"/>
        <v>844</v>
      </c>
    </row>
    <row r="1355" spans="1:8" x14ac:dyDescent="0.3">
      <c r="A1355">
        <v>1354</v>
      </c>
      <c r="B1355" s="1">
        <f t="shared" ca="1" si="127"/>
        <v>43488</v>
      </c>
      <c r="C1355" s="1">
        <f t="shared" ca="1" si="127"/>
        <v>36786</v>
      </c>
      <c r="D1355">
        <f t="shared" ca="1" si="130"/>
        <v>612.9</v>
      </c>
      <c r="E1355" t="str">
        <f t="shared" ca="1" si="128"/>
        <v>UK1295</v>
      </c>
      <c r="F1355" s="2" t="str">
        <f t="shared" ca="1" si="129"/>
        <v>HYPP\W]_POF\XBEBI\XBJVIFMZ_U]^UOAM</v>
      </c>
      <c r="G1355">
        <f t="shared" ca="1" si="131"/>
        <v>2</v>
      </c>
      <c r="H1355">
        <f t="shared" ca="1" si="126"/>
        <v>2757</v>
      </c>
    </row>
    <row r="1356" spans="1:8" x14ac:dyDescent="0.3">
      <c r="A1356">
        <v>1355</v>
      </c>
      <c r="B1356" s="1">
        <f t="shared" ca="1" si="127"/>
        <v>42797</v>
      </c>
      <c r="C1356" s="1">
        <f t="shared" ca="1" si="127"/>
        <v>43391</v>
      </c>
      <c r="D1356">
        <f t="shared" ca="1" si="130"/>
        <v>7994.8</v>
      </c>
      <c r="E1356" t="str">
        <f t="shared" ca="1" si="128"/>
        <v>SD1505</v>
      </c>
      <c r="F1356" s="2" t="str">
        <f t="shared" ca="1" si="129"/>
        <v>FEKBZTSAYPSXHHBBLBGB^MJ\XCQ[TKWS]U</v>
      </c>
      <c r="G1356">
        <f t="shared" ca="1" si="131"/>
        <v>4</v>
      </c>
      <c r="H1356">
        <f t="shared" ca="1" si="126"/>
        <v>91</v>
      </c>
    </row>
    <row r="1357" spans="1:8" x14ac:dyDescent="0.3">
      <c r="A1357">
        <v>1356</v>
      </c>
      <c r="B1357" s="1">
        <f t="shared" ca="1" si="127"/>
        <v>39255</v>
      </c>
      <c r="C1357" s="1">
        <f t="shared" ca="1" si="127"/>
        <v>41173</v>
      </c>
      <c r="D1357">
        <f t="shared" ca="1" si="130"/>
        <v>5463.6</v>
      </c>
      <c r="E1357" t="str">
        <f t="shared" ca="1" si="128"/>
        <v>WL1415</v>
      </c>
      <c r="F1357" s="2" t="str">
        <f t="shared" ca="1" si="129"/>
        <v>JYEMEWUWWL_AGBA\WFUSGLZGKGDIYE__DK</v>
      </c>
      <c r="G1357">
        <f t="shared" ca="1" si="131"/>
        <v>2</v>
      </c>
      <c r="H1357">
        <f t="shared" ca="1" si="126"/>
        <v>2320</v>
      </c>
    </row>
    <row r="1358" spans="1:8" x14ac:dyDescent="0.3">
      <c r="A1358">
        <v>1357</v>
      </c>
      <c r="B1358" s="1">
        <f t="shared" ca="1" si="127"/>
        <v>42516</v>
      </c>
      <c r="C1358" s="1">
        <f t="shared" ca="1" si="127"/>
        <v>40120</v>
      </c>
      <c r="D1358">
        <f t="shared" ca="1" si="130"/>
        <v>6911.6</v>
      </c>
      <c r="E1358" t="str">
        <f t="shared" ca="1" si="128"/>
        <v>H]1912</v>
      </c>
      <c r="F1358" s="2" t="str">
        <f t="shared" ca="1" si="129"/>
        <v>[CB]YOXA]IW]GEIJWYVTJZYHPNWEYEHJRO</v>
      </c>
      <c r="G1358">
        <f t="shared" ca="1" si="131"/>
        <v>2</v>
      </c>
      <c r="H1358">
        <f t="shared" ca="1" si="126"/>
        <v>3764</v>
      </c>
    </row>
    <row r="1359" spans="1:8" x14ac:dyDescent="0.3">
      <c r="A1359">
        <v>1358</v>
      </c>
      <c r="B1359" s="1">
        <f t="shared" ca="1" si="127"/>
        <v>37712</v>
      </c>
      <c r="C1359" s="1">
        <f t="shared" ca="1" si="127"/>
        <v>38346</v>
      </c>
      <c r="D1359">
        <f t="shared" ca="1" si="130"/>
        <v>4422.1000000000004</v>
      </c>
      <c r="E1359" t="str">
        <f t="shared" ca="1" si="128"/>
        <v>_P390</v>
      </c>
      <c r="F1359" s="2" t="str">
        <f t="shared" ca="1" si="129"/>
        <v>LJWDKP^WICKP]^^UH_DRV^H[^QEHQ[PF^K</v>
      </c>
      <c r="G1359">
        <f t="shared" ca="1" si="131"/>
        <v>1</v>
      </c>
      <c r="H1359">
        <f t="shared" ca="1" si="126"/>
        <v>1093</v>
      </c>
    </row>
    <row r="1360" spans="1:8" x14ac:dyDescent="0.3">
      <c r="A1360">
        <v>1359</v>
      </c>
      <c r="B1360" s="1">
        <f t="shared" ca="1" si="127"/>
        <v>40301</v>
      </c>
      <c r="C1360" s="1">
        <f t="shared" ca="1" si="127"/>
        <v>39601</v>
      </c>
      <c r="D1360">
        <f t="shared" ca="1" si="130"/>
        <v>6845.4</v>
      </c>
      <c r="E1360" t="str">
        <f t="shared" ca="1" si="128"/>
        <v>_K732</v>
      </c>
      <c r="F1360" s="2" t="str">
        <f t="shared" ca="1" si="129"/>
        <v>CD[EP]VVRYBZNDYMU^F^ZFC[[\YZWX^RTA</v>
      </c>
      <c r="G1360">
        <f t="shared" ca="1" si="131"/>
        <v>4</v>
      </c>
      <c r="H1360">
        <f t="shared" ca="1" si="126"/>
        <v>631</v>
      </c>
    </row>
    <row r="1361" spans="1:8" x14ac:dyDescent="0.3">
      <c r="A1361">
        <v>1360</v>
      </c>
      <c r="B1361" s="1">
        <f t="shared" ca="1" si="127"/>
        <v>38841</v>
      </c>
      <c r="C1361" s="1">
        <f t="shared" ca="1" si="127"/>
        <v>43623</v>
      </c>
      <c r="D1361">
        <f t="shared" ca="1" si="130"/>
        <v>2819.9</v>
      </c>
      <c r="E1361" t="str">
        <f t="shared" ca="1" si="128"/>
        <v>JL174</v>
      </c>
      <c r="F1361" s="2" t="str">
        <f t="shared" ca="1" si="129"/>
        <v>PYNEWKLLGZSKPZOBZX]TGTWBR__WCOVRRC</v>
      </c>
      <c r="G1361">
        <f t="shared" ca="1" si="131"/>
        <v>1</v>
      </c>
      <c r="H1361">
        <f t="shared" ca="1" si="126"/>
        <v>1563</v>
      </c>
    </row>
    <row r="1362" spans="1:8" x14ac:dyDescent="0.3">
      <c r="A1362">
        <v>1361</v>
      </c>
      <c r="B1362" s="1">
        <f t="shared" ca="1" si="127"/>
        <v>37673</v>
      </c>
      <c r="C1362" s="1">
        <f t="shared" ca="1" si="127"/>
        <v>40259</v>
      </c>
      <c r="D1362">
        <f t="shared" ca="1" si="130"/>
        <v>9361.7999999999993</v>
      </c>
      <c r="E1362" t="str">
        <f t="shared" ca="1" si="128"/>
        <v>Q]700</v>
      </c>
      <c r="F1362" s="2" t="str">
        <f t="shared" ca="1" si="129"/>
        <v>^S]PFHYMJWWJTX^HAV[HO_I__Y]PL[OQ_N</v>
      </c>
      <c r="G1362">
        <f t="shared" ca="1" si="131"/>
        <v>4</v>
      </c>
      <c r="H1362">
        <f t="shared" ca="1" si="126"/>
        <v>2491</v>
      </c>
    </row>
    <row r="1363" spans="1:8" x14ac:dyDescent="0.3">
      <c r="A1363">
        <v>1362</v>
      </c>
      <c r="B1363" s="1">
        <f t="shared" ca="1" si="127"/>
        <v>36757</v>
      </c>
      <c r="C1363" s="1">
        <f t="shared" ca="1" si="127"/>
        <v>41372</v>
      </c>
      <c r="D1363">
        <f t="shared" ca="1" si="130"/>
        <v>9092.5</v>
      </c>
      <c r="E1363" t="str">
        <f t="shared" ca="1" si="128"/>
        <v>KX218</v>
      </c>
      <c r="F1363" s="2" t="str">
        <f t="shared" ca="1" si="129"/>
        <v>GON\AKMR]\F[SLRFDRT_VLHENXVYCLRY^V</v>
      </c>
      <c r="G1363">
        <f t="shared" ca="1" si="131"/>
        <v>4</v>
      </c>
      <c r="H1363">
        <f t="shared" ca="1" si="126"/>
        <v>2115</v>
      </c>
    </row>
    <row r="1364" spans="1:8" x14ac:dyDescent="0.3">
      <c r="A1364">
        <v>1363</v>
      </c>
      <c r="B1364" s="1">
        <f t="shared" ca="1" si="127"/>
        <v>39358</v>
      </c>
      <c r="C1364" s="1">
        <f t="shared" ca="1" si="127"/>
        <v>42319</v>
      </c>
      <c r="D1364">
        <f t="shared" ca="1" si="130"/>
        <v>5805.7</v>
      </c>
      <c r="E1364" t="str">
        <f t="shared" ca="1" si="128"/>
        <v>YJ742</v>
      </c>
      <c r="F1364" s="2" t="str">
        <f t="shared" ca="1" si="129"/>
        <v>FK[[EWUAOXX[YEKZUKRDRUNTL\P^RFPZYM</v>
      </c>
      <c r="G1364">
        <f t="shared" ca="1" si="131"/>
        <v>1</v>
      </c>
      <c r="H1364">
        <f t="shared" ca="1" si="126"/>
        <v>3396</v>
      </c>
    </row>
    <row r="1365" spans="1:8" x14ac:dyDescent="0.3">
      <c r="A1365">
        <v>1364</v>
      </c>
      <c r="B1365" s="1">
        <f t="shared" ca="1" si="127"/>
        <v>39149</v>
      </c>
      <c r="C1365" s="1">
        <f t="shared" ca="1" si="127"/>
        <v>38889</v>
      </c>
      <c r="D1365">
        <f t="shared" ca="1" si="130"/>
        <v>5629.7</v>
      </c>
      <c r="E1365" t="str">
        <f t="shared" ca="1" si="128"/>
        <v>Z]1285</v>
      </c>
      <c r="F1365" s="2" t="str">
        <f t="shared" ca="1" si="129"/>
        <v>BBDJ_\VYFVCE^KXAV_\]GPB]TKZP[\Q[ZI</v>
      </c>
      <c r="G1365">
        <f t="shared" ca="1" si="131"/>
        <v>4</v>
      </c>
      <c r="H1365">
        <f t="shared" ca="1" si="126"/>
        <v>1138</v>
      </c>
    </row>
    <row r="1366" spans="1:8" x14ac:dyDescent="0.3">
      <c r="A1366">
        <v>1365</v>
      </c>
      <c r="B1366" s="1">
        <f t="shared" ca="1" si="127"/>
        <v>38827</v>
      </c>
      <c r="C1366" s="1">
        <f t="shared" ca="1" si="127"/>
        <v>43774</v>
      </c>
      <c r="D1366">
        <f t="shared" ca="1" si="130"/>
        <v>5078.6000000000004</v>
      </c>
      <c r="E1366" t="str">
        <f t="shared" ca="1" si="128"/>
        <v>\[1606</v>
      </c>
      <c r="F1366" s="2" t="str">
        <f t="shared" ca="1" si="129"/>
        <v>EVV]NJOQFRFZSG_[KOJWXIIWJR[HJBTJZX</v>
      </c>
      <c r="G1366">
        <f t="shared" ca="1" si="131"/>
        <v>3</v>
      </c>
      <c r="H1366">
        <f t="shared" ca="1" si="126"/>
        <v>1864</v>
      </c>
    </row>
    <row r="1367" spans="1:8" x14ac:dyDescent="0.3">
      <c r="A1367">
        <v>1366</v>
      </c>
      <c r="B1367" s="1">
        <f t="shared" ca="1" si="127"/>
        <v>36739</v>
      </c>
      <c r="C1367" s="1">
        <f t="shared" ca="1" si="127"/>
        <v>37472</v>
      </c>
      <c r="D1367">
        <f t="shared" ca="1" si="130"/>
        <v>3727.5</v>
      </c>
      <c r="E1367" t="str">
        <f t="shared" ca="1" si="128"/>
        <v>]D1997</v>
      </c>
      <c r="F1367" s="2" t="str">
        <f t="shared" ca="1" si="129"/>
        <v>_NIERB_HMTR]]YYXWID\LXCU\QRB_PFYDU</v>
      </c>
      <c r="G1367">
        <f t="shared" ca="1" si="131"/>
        <v>1</v>
      </c>
      <c r="H1367">
        <f t="shared" ca="1" si="126"/>
        <v>1941</v>
      </c>
    </row>
    <row r="1368" spans="1:8" x14ac:dyDescent="0.3">
      <c r="A1368">
        <v>1367</v>
      </c>
      <c r="B1368" s="1">
        <f t="shared" ca="1" si="127"/>
        <v>40855</v>
      </c>
      <c r="C1368" s="1">
        <f t="shared" ca="1" si="127"/>
        <v>39606</v>
      </c>
      <c r="D1368">
        <f t="shared" ca="1" si="130"/>
        <v>1732.6</v>
      </c>
      <c r="E1368" t="str">
        <f t="shared" ca="1" si="128"/>
        <v>WV983</v>
      </c>
      <c r="F1368" s="2" t="str">
        <f t="shared" ca="1" si="129"/>
        <v>TLAFGXKYMUTCKFKOMNLYUO_QFGLDOFWFH\</v>
      </c>
      <c r="G1368">
        <f t="shared" ca="1" si="131"/>
        <v>2</v>
      </c>
      <c r="H1368">
        <f t="shared" ca="1" si="126"/>
        <v>877</v>
      </c>
    </row>
    <row r="1369" spans="1:8" x14ac:dyDescent="0.3">
      <c r="A1369">
        <v>1368</v>
      </c>
      <c r="B1369" s="1">
        <f t="shared" ca="1" si="127"/>
        <v>42366</v>
      </c>
      <c r="C1369" s="1">
        <f t="shared" ca="1" si="127"/>
        <v>43029</v>
      </c>
      <c r="D1369">
        <f t="shared" ca="1" si="130"/>
        <v>4564.7</v>
      </c>
      <c r="E1369" t="str">
        <f t="shared" ca="1" si="128"/>
        <v>^Z1154</v>
      </c>
      <c r="F1369" s="2" t="str">
        <f t="shared" ca="1" si="129"/>
        <v>DKH^XFQYYT\PLRGGLVYP]Z]]\E^XLBACLD</v>
      </c>
      <c r="G1369">
        <f t="shared" ca="1" si="131"/>
        <v>4</v>
      </c>
      <c r="H1369">
        <f t="shared" ca="1" si="126"/>
        <v>881</v>
      </c>
    </row>
    <row r="1370" spans="1:8" x14ac:dyDescent="0.3">
      <c r="A1370">
        <v>1369</v>
      </c>
      <c r="B1370" s="1">
        <f t="shared" ca="1" si="127"/>
        <v>44179</v>
      </c>
      <c r="C1370" s="1">
        <f t="shared" ca="1" si="127"/>
        <v>43228</v>
      </c>
      <c r="D1370">
        <f t="shared" ca="1" si="130"/>
        <v>1714.8</v>
      </c>
      <c r="E1370" t="str">
        <f t="shared" ca="1" si="128"/>
        <v>^M1897</v>
      </c>
      <c r="F1370" s="2" t="str">
        <f t="shared" ca="1" si="129"/>
        <v>AMUT_SCRD[[AXXMNQL]NOK\AK[ZXVNP_IJ</v>
      </c>
      <c r="G1370">
        <f t="shared" ca="1" si="131"/>
        <v>4</v>
      </c>
      <c r="H1370">
        <f t="shared" ca="1" si="126"/>
        <v>2066</v>
      </c>
    </row>
    <row r="1371" spans="1:8" x14ac:dyDescent="0.3">
      <c r="A1371">
        <v>1370</v>
      </c>
      <c r="B1371" s="1">
        <f t="shared" ca="1" si="127"/>
        <v>43776</v>
      </c>
      <c r="C1371" s="1">
        <f t="shared" ca="1" si="127"/>
        <v>41101</v>
      </c>
      <c r="D1371">
        <f t="shared" ca="1" si="130"/>
        <v>7468.3</v>
      </c>
      <c r="E1371" t="str">
        <f t="shared" ca="1" si="128"/>
        <v>M[885</v>
      </c>
      <c r="F1371" s="2" t="str">
        <f t="shared" ca="1" si="129"/>
        <v>J[\VO]INS^MNPZEVEMPIUOOYJSAZKSU_GM</v>
      </c>
      <c r="G1371">
        <f t="shared" ca="1" si="131"/>
        <v>3</v>
      </c>
      <c r="H1371">
        <f t="shared" ca="1" si="126"/>
        <v>1559</v>
      </c>
    </row>
    <row r="1372" spans="1:8" x14ac:dyDescent="0.3">
      <c r="A1372">
        <v>1371</v>
      </c>
      <c r="B1372" s="1">
        <f t="shared" ca="1" si="127"/>
        <v>38251</v>
      </c>
      <c r="C1372" s="1">
        <f t="shared" ca="1" si="127"/>
        <v>43469</v>
      </c>
      <c r="D1372">
        <f t="shared" ca="1" si="130"/>
        <v>7165.2</v>
      </c>
      <c r="E1372" t="str">
        <f t="shared" ca="1" si="128"/>
        <v>BZ983</v>
      </c>
      <c r="F1372" s="2" t="str">
        <f t="shared" ca="1" si="129"/>
        <v>[IQAIARZJZ\]QSXYZWVJEXZSL[CJ[JWKPJ</v>
      </c>
      <c r="G1372">
        <f t="shared" ca="1" si="131"/>
        <v>3</v>
      </c>
      <c r="H1372">
        <f t="shared" ca="1" si="126"/>
        <v>3295</v>
      </c>
    </row>
    <row r="1373" spans="1:8" x14ac:dyDescent="0.3">
      <c r="A1373">
        <v>1372</v>
      </c>
      <c r="B1373" s="1">
        <f t="shared" ca="1" si="127"/>
        <v>38634</v>
      </c>
      <c r="C1373" s="1">
        <f t="shared" ca="1" si="127"/>
        <v>40556</v>
      </c>
      <c r="D1373">
        <f t="shared" ca="1" si="130"/>
        <v>4844.1000000000004</v>
      </c>
      <c r="E1373" t="str">
        <f t="shared" ca="1" si="128"/>
        <v>TE1446</v>
      </c>
      <c r="F1373" s="2" t="str">
        <f t="shared" ca="1" si="129"/>
        <v>JG\QTMIBCQKHUXCTJM]UU\CXQATYSO[AYG</v>
      </c>
      <c r="G1373">
        <f t="shared" ca="1" si="131"/>
        <v>1</v>
      </c>
      <c r="H1373">
        <f t="shared" ca="1" si="126"/>
        <v>1604</v>
      </c>
    </row>
    <row r="1374" spans="1:8" x14ac:dyDescent="0.3">
      <c r="A1374">
        <v>1373</v>
      </c>
      <c r="B1374" s="1">
        <f t="shared" ca="1" si="127"/>
        <v>37677</v>
      </c>
      <c r="C1374" s="1">
        <f t="shared" ca="1" si="127"/>
        <v>43631</v>
      </c>
      <c r="D1374">
        <f t="shared" ca="1" si="130"/>
        <v>3717.3</v>
      </c>
      <c r="E1374" t="str">
        <f t="shared" ca="1" si="128"/>
        <v>JW1536</v>
      </c>
      <c r="F1374" s="2" t="str">
        <f t="shared" ca="1" si="129"/>
        <v>HDJVJFVMPM]XSMNAYR\MQZZK_PAHXJGVLZ</v>
      </c>
      <c r="G1374">
        <f t="shared" ca="1" si="131"/>
        <v>1</v>
      </c>
      <c r="H1374">
        <f t="shared" ca="1" si="126"/>
        <v>1837</v>
      </c>
    </row>
    <row r="1375" spans="1:8" x14ac:dyDescent="0.3">
      <c r="A1375">
        <v>1374</v>
      </c>
      <c r="B1375" s="1">
        <f t="shared" ca="1" si="127"/>
        <v>38683</v>
      </c>
      <c r="C1375" s="1">
        <f t="shared" ca="1" si="127"/>
        <v>40082</v>
      </c>
      <c r="D1375">
        <f t="shared" ca="1" si="130"/>
        <v>1048.0999999999999</v>
      </c>
      <c r="E1375" t="str">
        <f t="shared" ca="1" si="128"/>
        <v>ER576</v>
      </c>
      <c r="F1375" s="2" t="str">
        <f t="shared" ca="1" si="129"/>
        <v>ZX]]KEBD[BURMELM]ROP\XPGVFEQ\[PYMT</v>
      </c>
      <c r="G1375">
        <f t="shared" ca="1" si="131"/>
        <v>4</v>
      </c>
      <c r="H1375">
        <f t="shared" ca="1" si="126"/>
        <v>90</v>
      </c>
    </row>
    <row r="1376" spans="1:8" x14ac:dyDescent="0.3">
      <c r="A1376">
        <v>1375</v>
      </c>
      <c r="B1376" s="1">
        <f t="shared" ca="1" si="127"/>
        <v>39707</v>
      </c>
      <c r="C1376" s="1">
        <f t="shared" ca="1" si="127"/>
        <v>39792</v>
      </c>
      <c r="D1376">
        <f t="shared" ca="1" si="130"/>
        <v>2753.5</v>
      </c>
      <c r="E1376" t="str">
        <f t="shared" ca="1" si="128"/>
        <v>^Y292</v>
      </c>
      <c r="F1376" s="2" t="str">
        <f t="shared" ca="1" si="129"/>
        <v>MTKZ^I_YO^V^SI[_MPOTHYF^MQ[Q[XMVO]</v>
      </c>
      <c r="G1376">
        <f t="shared" ca="1" si="131"/>
        <v>4</v>
      </c>
      <c r="H1376">
        <f t="shared" ca="1" si="126"/>
        <v>150</v>
      </c>
    </row>
    <row r="1377" spans="1:8" x14ac:dyDescent="0.3">
      <c r="A1377">
        <v>1376</v>
      </c>
      <c r="B1377" s="1">
        <f t="shared" ca="1" si="127"/>
        <v>43479</v>
      </c>
      <c r="C1377" s="1">
        <f t="shared" ca="1" si="127"/>
        <v>39190</v>
      </c>
      <c r="D1377">
        <f t="shared" ca="1" si="130"/>
        <v>9351.2000000000007</v>
      </c>
      <c r="E1377" t="str">
        <f t="shared" ca="1" si="128"/>
        <v>XE1100</v>
      </c>
      <c r="F1377" s="2" t="str">
        <f t="shared" ca="1" si="129"/>
        <v>YKJVSQDI_X^PLVU_N\NECJQQEYGZVWATIV</v>
      </c>
      <c r="G1377">
        <f t="shared" ca="1" si="131"/>
        <v>3</v>
      </c>
      <c r="H1377">
        <f t="shared" ca="1" si="126"/>
        <v>2534</v>
      </c>
    </row>
    <row r="1378" spans="1:8" x14ac:dyDescent="0.3">
      <c r="A1378">
        <v>1377</v>
      </c>
      <c r="B1378" s="1">
        <f t="shared" ca="1" si="127"/>
        <v>43084</v>
      </c>
      <c r="C1378" s="1">
        <f t="shared" ca="1" si="127"/>
        <v>40248</v>
      </c>
      <c r="D1378">
        <f t="shared" ca="1" si="130"/>
        <v>5997.5</v>
      </c>
      <c r="E1378" t="str">
        <f t="shared" ca="1" si="128"/>
        <v>T_1576</v>
      </c>
      <c r="F1378" s="2" t="str">
        <f t="shared" ca="1" si="129"/>
        <v>HKRTCBNPAIVPUUMO\[SVZYYLSWKV[[IUU]</v>
      </c>
      <c r="G1378">
        <f t="shared" ca="1" si="131"/>
        <v>1</v>
      </c>
      <c r="H1378">
        <f t="shared" ca="1" si="126"/>
        <v>2581</v>
      </c>
    </row>
    <row r="1379" spans="1:8" x14ac:dyDescent="0.3">
      <c r="A1379">
        <v>1378</v>
      </c>
      <c r="B1379" s="1">
        <f t="shared" ca="1" si="127"/>
        <v>39976</v>
      </c>
      <c r="C1379" s="1">
        <f t="shared" ca="1" si="127"/>
        <v>44026</v>
      </c>
      <c r="D1379">
        <f t="shared" ca="1" si="130"/>
        <v>7195.6</v>
      </c>
      <c r="E1379" t="str">
        <f t="shared" ca="1" si="128"/>
        <v>HM116</v>
      </c>
      <c r="F1379" s="2" t="str">
        <f t="shared" ca="1" si="129"/>
        <v>KV^FRCJFECKYHDUMDKYKDXKVLFXSHSXV_\</v>
      </c>
      <c r="G1379">
        <f t="shared" ca="1" si="131"/>
        <v>4</v>
      </c>
      <c r="H1379">
        <f t="shared" ca="1" si="126"/>
        <v>1747</v>
      </c>
    </row>
    <row r="1380" spans="1:8" x14ac:dyDescent="0.3">
      <c r="A1380">
        <v>1379</v>
      </c>
      <c r="B1380" s="1">
        <f t="shared" ca="1" si="127"/>
        <v>41217</v>
      </c>
      <c r="C1380" s="1">
        <f t="shared" ca="1" si="127"/>
        <v>43579</v>
      </c>
      <c r="D1380">
        <f t="shared" ca="1" si="130"/>
        <v>5498.2</v>
      </c>
      <c r="E1380" t="str">
        <f t="shared" ca="1" si="128"/>
        <v>VD51</v>
      </c>
      <c r="F1380" s="2" t="str">
        <f t="shared" ca="1" si="129"/>
        <v>UDZGZJ_R]GNGV[QXRHIQGFMMFEJVKAYQJQ</v>
      </c>
      <c r="G1380">
        <f t="shared" ca="1" si="131"/>
        <v>4</v>
      </c>
      <c r="H1380">
        <f t="shared" ca="1" si="126"/>
        <v>2899</v>
      </c>
    </row>
    <row r="1381" spans="1:8" x14ac:dyDescent="0.3">
      <c r="A1381">
        <v>1380</v>
      </c>
      <c r="B1381" s="1">
        <f t="shared" ca="1" si="127"/>
        <v>37608</v>
      </c>
      <c r="C1381" s="1">
        <f t="shared" ca="1" si="127"/>
        <v>38257</v>
      </c>
      <c r="D1381">
        <f t="shared" ca="1" si="130"/>
        <v>8500.4</v>
      </c>
      <c r="E1381" t="str">
        <f t="shared" ca="1" si="128"/>
        <v>MT198</v>
      </c>
      <c r="F1381" s="2" t="str">
        <f t="shared" ca="1" si="129"/>
        <v>BISARRSEDW][OQKCW\S_V[OYPJNE_C^FGT</v>
      </c>
      <c r="G1381">
        <f t="shared" ca="1" si="131"/>
        <v>4</v>
      </c>
      <c r="H1381">
        <f t="shared" ca="1" si="126"/>
        <v>1607</v>
      </c>
    </row>
    <row r="1382" spans="1:8" x14ac:dyDescent="0.3">
      <c r="A1382">
        <v>1381</v>
      </c>
      <c r="B1382" s="1">
        <f t="shared" ca="1" si="127"/>
        <v>40222</v>
      </c>
      <c r="C1382" s="1">
        <f t="shared" ca="1" si="127"/>
        <v>42418</v>
      </c>
      <c r="D1382">
        <f t="shared" ca="1" si="130"/>
        <v>2619.4</v>
      </c>
      <c r="E1382" t="str">
        <f t="shared" ca="1" si="128"/>
        <v>\S646</v>
      </c>
      <c r="F1382" s="2" t="str">
        <f t="shared" ca="1" si="129"/>
        <v>AGJR^POTZQYW^UGPSLCXFDKNBBZCA^UTP[</v>
      </c>
      <c r="G1382">
        <f t="shared" ca="1" si="131"/>
        <v>2</v>
      </c>
      <c r="H1382">
        <f t="shared" ca="1" si="126"/>
        <v>2042</v>
      </c>
    </row>
    <row r="1383" spans="1:8" x14ac:dyDescent="0.3">
      <c r="A1383">
        <v>1382</v>
      </c>
      <c r="B1383" s="1">
        <f t="shared" ca="1" si="127"/>
        <v>40689</v>
      </c>
      <c r="C1383" s="1">
        <f t="shared" ca="1" si="127"/>
        <v>37844</v>
      </c>
      <c r="D1383">
        <f t="shared" ca="1" si="130"/>
        <v>7823.3</v>
      </c>
      <c r="E1383" t="str">
        <f t="shared" ca="1" si="128"/>
        <v>^R787</v>
      </c>
      <c r="F1383" s="2" t="str">
        <f t="shared" ca="1" si="129"/>
        <v>^K[EFCSMIJUKOZUD]RIGKS\MI[NIEI[MKQ</v>
      </c>
      <c r="G1383">
        <f t="shared" ca="1" si="131"/>
        <v>2</v>
      </c>
      <c r="H1383">
        <f t="shared" ca="1" si="126"/>
        <v>1917</v>
      </c>
    </row>
    <row r="1384" spans="1:8" x14ac:dyDescent="0.3">
      <c r="A1384">
        <v>1383</v>
      </c>
      <c r="B1384" s="1">
        <f t="shared" ca="1" si="127"/>
        <v>43927</v>
      </c>
      <c r="C1384" s="1">
        <f t="shared" ca="1" si="127"/>
        <v>36884</v>
      </c>
      <c r="D1384">
        <f t="shared" ca="1" si="130"/>
        <v>2874.2</v>
      </c>
      <c r="E1384" t="str">
        <f t="shared" ca="1" si="128"/>
        <v>T_1784</v>
      </c>
      <c r="F1384" s="2" t="str">
        <f t="shared" ca="1" si="129"/>
        <v>RXHMED[D]A^SKQVDCSR]QMHOEOX_UWNKIZ</v>
      </c>
      <c r="G1384">
        <f t="shared" ca="1" si="131"/>
        <v>4</v>
      </c>
      <c r="H1384">
        <f t="shared" ca="1" si="126"/>
        <v>2747</v>
      </c>
    </row>
    <row r="1385" spans="1:8" x14ac:dyDescent="0.3">
      <c r="A1385">
        <v>1384</v>
      </c>
      <c r="B1385" s="1">
        <f t="shared" ca="1" si="127"/>
        <v>40884</v>
      </c>
      <c r="C1385" s="1">
        <f t="shared" ca="1" si="127"/>
        <v>39322</v>
      </c>
      <c r="D1385">
        <f t="shared" ca="1" si="130"/>
        <v>8112.5</v>
      </c>
      <c r="E1385" t="str">
        <f t="shared" ca="1" si="128"/>
        <v>]L1081</v>
      </c>
      <c r="F1385" s="2" t="str">
        <f t="shared" ca="1" si="129"/>
        <v>QXEWVY^F_EEQZKQIZBH_KLB\RDEBGKEHFM</v>
      </c>
      <c r="G1385">
        <f t="shared" ca="1" si="131"/>
        <v>4</v>
      </c>
      <c r="H1385">
        <f t="shared" ca="1" si="126"/>
        <v>1420</v>
      </c>
    </row>
    <row r="1386" spans="1:8" x14ac:dyDescent="0.3">
      <c r="A1386">
        <v>1385</v>
      </c>
      <c r="B1386" s="1">
        <f t="shared" ca="1" si="127"/>
        <v>44190</v>
      </c>
      <c r="C1386" s="1">
        <f t="shared" ca="1" si="127"/>
        <v>43322</v>
      </c>
      <c r="D1386">
        <f t="shared" ca="1" si="130"/>
        <v>684.4</v>
      </c>
      <c r="E1386" t="str">
        <f t="shared" ca="1" si="128"/>
        <v>NI1458</v>
      </c>
      <c r="F1386" s="2" t="str">
        <f t="shared" ca="1" si="129"/>
        <v>D\CGGMDEVWKXP]IN\RIYZSKPLHF_KLZHUK</v>
      </c>
      <c r="G1386">
        <f t="shared" ca="1" si="131"/>
        <v>1</v>
      </c>
      <c r="H1386">
        <f t="shared" ca="1" si="126"/>
        <v>1931</v>
      </c>
    </row>
    <row r="1387" spans="1:8" x14ac:dyDescent="0.3">
      <c r="A1387">
        <v>1386</v>
      </c>
      <c r="B1387" s="1">
        <f t="shared" ca="1" si="127"/>
        <v>37060</v>
      </c>
      <c r="C1387" s="1">
        <f t="shared" ca="1" si="127"/>
        <v>40993</v>
      </c>
      <c r="D1387">
        <f t="shared" ca="1" si="130"/>
        <v>632.79999999999995</v>
      </c>
      <c r="E1387" t="str">
        <f t="shared" ca="1" si="128"/>
        <v>TM1322</v>
      </c>
      <c r="F1387" s="2" t="str">
        <f t="shared" ca="1" si="129"/>
        <v>HFG\_GMFSGNOBIH^I_RL\P\NL^E_QCCOI^</v>
      </c>
      <c r="G1387">
        <f t="shared" ca="1" si="131"/>
        <v>2</v>
      </c>
      <c r="H1387">
        <f t="shared" ca="1" si="126"/>
        <v>838</v>
      </c>
    </row>
    <row r="1388" spans="1:8" x14ac:dyDescent="0.3">
      <c r="A1388">
        <v>1387</v>
      </c>
      <c r="B1388" s="1">
        <f t="shared" ca="1" si="127"/>
        <v>39928</v>
      </c>
      <c r="C1388" s="1">
        <f t="shared" ca="1" si="127"/>
        <v>43822</v>
      </c>
      <c r="D1388">
        <f t="shared" ca="1" si="130"/>
        <v>1691.6</v>
      </c>
      <c r="E1388" t="str">
        <f t="shared" ca="1" si="128"/>
        <v>JF723</v>
      </c>
      <c r="F1388" s="2" t="str">
        <f t="shared" ca="1" si="129"/>
        <v>U^HRYFVNFZG]\F[TRFVSOSH]GPCCYVXNDO</v>
      </c>
      <c r="G1388">
        <f t="shared" ca="1" si="131"/>
        <v>4</v>
      </c>
      <c r="H1388">
        <f t="shared" ca="1" si="126"/>
        <v>1809</v>
      </c>
    </row>
    <row r="1389" spans="1:8" x14ac:dyDescent="0.3">
      <c r="A1389">
        <v>1388</v>
      </c>
      <c r="B1389" s="1">
        <f t="shared" ca="1" si="127"/>
        <v>38781</v>
      </c>
      <c r="C1389" s="1">
        <f t="shared" ca="1" si="127"/>
        <v>43871</v>
      </c>
      <c r="D1389">
        <f t="shared" ca="1" si="130"/>
        <v>7227.6</v>
      </c>
      <c r="E1389" t="str">
        <f t="shared" ca="1" si="128"/>
        <v>]_1257</v>
      </c>
      <c r="F1389" s="2" t="str">
        <f t="shared" ca="1" si="129"/>
        <v>PTUOA[[OTLVGKFL]AB[U_CYHY^MXAWWVMF</v>
      </c>
      <c r="G1389">
        <f t="shared" ca="1" si="131"/>
        <v>2</v>
      </c>
      <c r="H1389">
        <f t="shared" ca="1" si="126"/>
        <v>1149</v>
      </c>
    </row>
    <row r="1390" spans="1:8" x14ac:dyDescent="0.3">
      <c r="A1390">
        <v>1389</v>
      </c>
      <c r="B1390" s="1">
        <f t="shared" ca="1" si="127"/>
        <v>38344</v>
      </c>
      <c r="C1390" s="1">
        <f t="shared" ca="1" si="127"/>
        <v>39350</v>
      </c>
      <c r="D1390">
        <f t="shared" ca="1" si="130"/>
        <v>2958.7</v>
      </c>
      <c r="E1390" t="str">
        <f t="shared" ca="1" si="128"/>
        <v>QP758</v>
      </c>
      <c r="F1390" s="2" t="str">
        <f t="shared" ca="1" si="129"/>
        <v>BNUHEVKWS\WWPZUSG]HNPB^DVBWVGROXQE</v>
      </c>
      <c r="G1390">
        <f t="shared" ca="1" si="131"/>
        <v>1</v>
      </c>
      <c r="H1390">
        <f t="shared" ca="1" si="126"/>
        <v>2623</v>
      </c>
    </row>
    <row r="1391" spans="1:8" x14ac:dyDescent="0.3">
      <c r="A1391">
        <v>1390</v>
      </c>
      <c r="B1391" s="1">
        <f t="shared" ca="1" si="127"/>
        <v>37691</v>
      </c>
      <c r="C1391" s="1">
        <f t="shared" ca="1" si="127"/>
        <v>40568</v>
      </c>
      <c r="D1391">
        <f t="shared" ca="1" si="130"/>
        <v>8999.7999999999993</v>
      </c>
      <c r="E1391" t="str">
        <f t="shared" ca="1" si="128"/>
        <v>MO1926</v>
      </c>
      <c r="F1391" s="2" t="str">
        <f t="shared" ca="1" si="129"/>
        <v>][LJ[FJLNPRTIVJZFVUUWNEGMNINO]NNXK</v>
      </c>
      <c r="G1391">
        <f t="shared" ca="1" si="131"/>
        <v>4</v>
      </c>
      <c r="H1391">
        <f t="shared" ca="1" si="126"/>
        <v>2481</v>
      </c>
    </row>
    <row r="1392" spans="1:8" x14ac:dyDescent="0.3">
      <c r="A1392">
        <v>1391</v>
      </c>
      <c r="B1392" s="1">
        <f t="shared" ca="1" si="127"/>
        <v>36801</v>
      </c>
      <c r="C1392" s="1">
        <f t="shared" ca="1" si="127"/>
        <v>36939</v>
      </c>
      <c r="D1392">
        <f t="shared" ca="1" si="130"/>
        <v>6669.1</v>
      </c>
      <c r="E1392" t="str">
        <f t="shared" ca="1" si="128"/>
        <v>IC465</v>
      </c>
      <c r="F1392" s="2" t="str">
        <f t="shared" ca="1" si="129"/>
        <v>VRHGBXPWYUBTSCHHDXFDKD]TF\MYM[HHRE</v>
      </c>
      <c r="G1392">
        <f t="shared" ca="1" si="131"/>
        <v>2</v>
      </c>
      <c r="H1392">
        <f t="shared" ca="1" si="126"/>
        <v>1776</v>
      </c>
    </row>
    <row r="1393" spans="1:8" x14ac:dyDescent="0.3">
      <c r="A1393">
        <v>1392</v>
      </c>
      <c r="B1393" s="1">
        <f t="shared" ca="1" si="127"/>
        <v>40986</v>
      </c>
      <c r="C1393" s="1">
        <f t="shared" ca="1" si="127"/>
        <v>42653</v>
      </c>
      <c r="D1393">
        <f t="shared" ca="1" si="130"/>
        <v>5062.6000000000004</v>
      </c>
      <c r="E1393" t="str">
        <f t="shared" ca="1" si="128"/>
        <v>XA1577</v>
      </c>
      <c r="F1393" s="2" t="str">
        <f t="shared" ca="1" si="129"/>
        <v>\GANP_X^IQGHNOEDES\DHLR__JE[MCERJ[</v>
      </c>
      <c r="G1393">
        <f t="shared" ca="1" si="131"/>
        <v>4</v>
      </c>
      <c r="H1393">
        <f t="shared" ca="1" si="126"/>
        <v>2875</v>
      </c>
    </row>
    <row r="1394" spans="1:8" x14ac:dyDescent="0.3">
      <c r="A1394">
        <v>1393</v>
      </c>
      <c r="B1394" s="1">
        <f t="shared" ca="1" si="127"/>
        <v>42752</v>
      </c>
      <c r="C1394" s="1">
        <f t="shared" ca="1" si="127"/>
        <v>42199</v>
      </c>
      <c r="D1394">
        <f t="shared" ca="1" si="130"/>
        <v>3842.4</v>
      </c>
      <c r="E1394" t="str">
        <f t="shared" ca="1" si="128"/>
        <v>JW1178</v>
      </c>
      <c r="F1394" s="2" t="str">
        <f t="shared" ca="1" si="129"/>
        <v>YKPWDCQOVDPCGANBCRORXCANNLQMKH_LDU</v>
      </c>
      <c r="G1394">
        <f t="shared" ca="1" si="131"/>
        <v>2</v>
      </c>
      <c r="H1394">
        <f t="shared" ca="1" si="126"/>
        <v>2482</v>
      </c>
    </row>
    <row r="1395" spans="1:8" x14ac:dyDescent="0.3">
      <c r="A1395">
        <v>1394</v>
      </c>
      <c r="B1395" s="1">
        <f t="shared" ca="1" si="127"/>
        <v>39938</v>
      </c>
      <c r="C1395" s="1">
        <f t="shared" ca="1" si="127"/>
        <v>39827</v>
      </c>
      <c r="D1395">
        <f t="shared" ca="1" si="130"/>
        <v>3843.4</v>
      </c>
      <c r="E1395" t="str">
        <f t="shared" ca="1" si="128"/>
        <v>GV1159</v>
      </c>
      <c r="F1395" s="2" t="str">
        <f t="shared" ca="1" si="129"/>
        <v>_ADGGCKX]IJEYNQHPY\[K]MWVUIWBT[QUZ</v>
      </c>
      <c r="G1395">
        <f t="shared" ca="1" si="131"/>
        <v>2</v>
      </c>
      <c r="H1395">
        <f t="shared" ca="1" si="126"/>
        <v>1671</v>
      </c>
    </row>
    <row r="1396" spans="1:8" x14ac:dyDescent="0.3">
      <c r="A1396">
        <v>1395</v>
      </c>
      <c r="B1396" s="1">
        <f t="shared" ca="1" si="127"/>
        <v>44009</v>
      </c>
      <c r="C1396" s="1">
        <f t="shared" ca="1" si="127"/>
        <v>40561</v>
      </c>
      <c r="D1396">
        <f t="shared" ca="1" si="130"/>
        <v>4647.8</v>
      </c>
      <c r="E1396" t="str">
        <f t="shared" ca="1" si="128"/>
        <v>\J1618</v>
      </c>
      <c r="F1396" s="2" t="str">
        <f t="shared" ca="1" si="129"/>
        <v>MIOSU\JGWDAQIBPFDTZETV[BTJTPCKEBTH</v>
      </c>
      <c r="G1396">
        <f t="shared" ca="1" si="131"/>
        <v>1</v>
      </c>
      <c r="H1396">
        <f t="shared" ref="H1396:H1459" ca="1" si="132">RANDBETWEEN(1,4000)</f>
        <v>829</v>
      </c>
    </row>
    <row r="1397" spans="1:8" x14ac:dyDescent="0.3">
      <c r="A1397">
        <v>1396</v>
      </c>
      <c r="B1397" s="1">
        <f t="shared" ref="B1397:C1460" ca="1" si="133">DATE(RANDBETWEEN(2000,2020), RANDBETWEEN(1,12), DAY(RANDBETWEEN(1,28)))</f>
        <v>37457</v>
      </c>
      <c r="C1397" s="1">
        <f t="shared" ca="1" si="133"/>
        <v>42404</v>
      </c>
      <c r="D1397">
        <f t="shared" ca="1" si="130"/>
        <v>2646.3</v>
      </c>
      <c r="E1397" t="str">
        <f t="shared" ref="E1397:E1460" ca="1" si="134">CONCATENATE(CHAR(RANDBETWEEN(65,95)), CHAR(RANDBETWEEN(65,95)),RANDBETWEEN(1,2000))</f>
        <v>UJ1352</v>
      </c>
      <c r="F1397" s="2" t="str">
        <f t="shared" ca="1" si="129"/>
        <v>FPINQWRMSDYJJTGLUDKKMU_HE\WL]EUHSV</v>
      </c>
      <c r="G1397">
        <f t="shared" ca="1" si="131"/>
        <v>4</v>
      </c>
      <c r="H1397">
        <f t="shared" ca="1" si="132"/>
        <v>798</v>
      </c>
    </row>
    <row r="1398" spans="1:8" x14ac:dyDescent="0.3">
      <c r="A1398">
        <v>1397</v>
      </c>
      <c r="B1398" s="1">
        <f t="shared" ca="1" si="133"/>
        <v>43908</v>
      </c>
      <c r="C1398" s="1">
        <f t="shared" ca="1" si="133"/>
        <v>42199</v>
      </c>
      <c r="D1398">
        <f t="shared" ca="1" si="130"/>
        <v>8308.4</v>
      </c>
      <c r="E1398" t="str">
        <f t="shared" ca="1" si="134"/>
        <v>HN350</v>
      </c>
      <c r="F1398" s="2" t="str">
        <f t="shared" ca="1" si="129"/>
        <v>S\XX^H\D]TD[O^UNWXITHOZGU^BBHRZBDA</v>
      </c>
      <c r="G1398">
        <f t="shared" ca="1" si="131"/>
        <v>3</v>
      </c>
      <c r="H1398">
        <f t="shared" ca="1" si="132"/>
        <v>3075</v>
      </c>
    </row>
    <row r="1399" spans="1:8" x14ac:dyDescent="0.3">
      <c r="A1399">
        <v>1398</v>
      </c>
      <c r="B1399" s="1">
        <f t="shared" ca="1" si="133"/>
        <v>40624</v>
      </c>
      <c r="C1399" s="1">
        <f t="shared" ca="1" si="133"/>
        <v>40591</v>
      </c>
      <c r="D1399">
        <f t="shared" ca="1" si="130"/>
        <v>5578.8</v>
      </c>
      <c r="E1399" t="str">
        <f t="shared" ca="1" si="134"/>
        <v>_V1206</v>
      </c>
      <c r="F1399" s="2" t="str">
        <f t="shared" ca="1" si="129"/>
        <v>UJEM[VHS^VIWNOOPHMHVFGO[PESHJZ[UYG</v>
      </c>
      <c r="G1399">
        <f t="shared" ca="1" si="131"/>
        <v>1</v>
      </c>
      <c r="H1399">
        <f t="shared" ca="1" si="132"/>
        <v>3589</v>
      </c>
    </row>
    <row r="1400" spans="1:8" x14ac:dyDescent="0.3">
      <c r="A1400">
        <v>1399</v>
      </c>
      <c r="B1400" s="1">
        <f t="shared" ca="1" si="133"/>
        <v>43756</v>
      </c>
      <c r="C1400" s="1">
        <f t="shared" ca="1" si="133"/>
        <v>36716</v>
      </c>
      <c r="D1400">
        <f t="shared" ca="1" si="130"/>
        <v>1185.4000000000001</v>
      </c>
      <c r="E1400" t="str">
        <f t="shared" ca="1" si="134"/>
        <v>EF637</v>
      </c>
      <c r="F1400" s="2" t="str">
        <f t="shared" ca="1" si="129"/>
        <v>LYUAM^XVFI]CMJNZ\D^DPNRMB_PQDTXRLB</v>
      </c>
      <c r="G1400">
        <f t="shared" ca="1" si="131"/>
        <v>2</v>
      </c>
      <c r="H1400">
        <f t="shared" ca="1" si="132"/>
        <v>2854</v>
      </c>
    </row>
    <row r="1401" spans="1:8" x14ac:dyDescent="0.3">
      <c r="A1401">
        <v>1400</v>
      </c>
      <c r="B1401" s="1">
        <f t="shared" ca="1" si="133"/>
        <v>36547</v>
      </c>
      <c r="C1401" s="1">
        <f t="shared" ca="1" si="133"/>
        <v>41188</v>
      </c>
      <c r="D1401">
        <f t="shared" ca="1" si="130"/>
        <v>7672.8</v>
      </c>
      <c r="E1401" t="str">
        <f t="shared" ca="1" si="134"/>
        <v>H[1480</v>
      </c>
      <c r="F1401" s="2" t="str">
        <f t="shared" ca="1" si="129"/>
        <v>[PCYHOPWE[]G^PCMQI]N^BOE[[WXHMNA_N</v>
      </c>
      <c r="G1401">
        <f t="shared" ca="1" si="131"/>
        <v>3</v>
      </c>
      <c r="H1401">
        <f t="shared" ca="1" si="132"/>
        <v>412</v>
      </c>
    </row>
    <row r="1402" spans="1:8" x14ac:dyDescent="0.3">
      <c r="A1402">
        <v>1401</v>
      </c>
      <c r="B1402" s="1">
        <f t="shared" ca="1" si="133"/>
        <v>37084</v>
      </c>
      <c r="C1402" s="1">
        <f t="shared" ca="1" si="133"/>
        <v>39284</v>
      </c>
      <c r="D1402">
        <f t="shared" ca="1" si="130"/>
        <v>9481.2000000000007</v>
      </c>
      <c r="E1402" t="str">
        <f t="shared" ca="1" si="134"/>
        <v>LN757</v>
      </c>
      <c r="F1402" s="2" t="str">
        <f t="shared" ca="1" si="129"/>
        <v>YHIWDQJ[PHYEYNHJJ[USNYT^DRW^LIPZAP</v>
      </c>
      <c r="G1402">
        <f t="shared" ca="1" si="131"/>
        <v>3</v>
      </c>
      <c r="H1402">
        <f t="shared" ca="1" si="132"/>
        <v>1733</v>
      </c>
    </row>
    <row r="1403" spans="1:8" x14ac:dyDescent="0.3">
      <c r="A1403">
        <v>1402</v>
      </c>
      <c r="B1403" s="1">
        <f t="shared" ca="1" si="133"/>
        <v>41602</v>
      </c>
      <c r="C1403" s="1">
        <f t="shared" ca="1" si="133"/>
        <v>39150</v>
      </c>
      <c r="D1403">
        <f t="shared" ca="1" si="130"/>
        <v>1312.5</v>
      </c>
      <c r="E1403" t="str">
        <f t="shared" ca="1" si="134"/>
        <v>IN508</v>
      </c>
      <c r="F1403" s="2" t="str">
        <f t="shared" ca="1" si="129"/>
        <v>KQRG_RBP]GODJJ\_W^XNT^KIG[TKCE]KHW</v>
      </c>
      <c r="G1403">
        <f t="shared" ca="1" si="131"/>
        <v>2</v>
      </c>
      <c r="H1403">
        <f t="shared" ca="1" si="132"/>
        <v>1640</v>
      </c>
    </row>
    <row r="1404" spans="1:8" x14ac:dyDescent="0.3">
      <c r="A1404">
        <v>1403</v>
      </c>
      <c r="B1404" s="1">
        <f t="shared" ca="1" si="133"/>
        <v>40740</v>
      </c>
      <c r="C1404" s="1">
        <f t="shared" ca="1" si="133"/>
        <v>38793</v>
      </c>
      <c r="D1404">
        <f t="shared" ca="1" si="130"/>
        <v>2315.1999999999998</v>
      </c>
      <c r="E1404" t="str">
        <f t="shared" ca="1" si="134"/>
        <v>PB1612</v>
      </c>
      <c r="F1404" s="2" t="str">
        <f t="shared" ca="1" si="129"/>
        <v>WPHSYWIQJIYMXMQO]SO^SWAOHDVW]BOXNE</v>
      </c>
      <c r="G1404">
        <f t="shared" ca="1" si="131"/>
        <v>2</v>
      </c>
      <c r="H1404">
        <f t="shared" ca="1" si="132"/>
        <v>3024</v>
      </c>
    </row>
    <row r="1405" spans="1:8" x14ac:dyDescent="0.3">
      <c r="A1405">
        <v>1404</v>
      </c>
      <c r="B1405" s="1">
        <f t="shared" ca="1" si="133"/>
        <v>42202</v>
      </c>
      <c r="C1405" s="1">
        <f t="shared" ca="1" si="133"/>
        <v>37664</v>
      </c>
      <c r="D1405">
        <f t="shared" ca="1" si="130"/>
        <v>8806.5</v>
      </c>
      <c r="E1405" t="str">
        <f t="shared" ca="1" si="134"/>
        <v>SX1849</v>
      </c>
      <c r="F1405" s="2" t="str">
        <f t="shared" ca="1" si="129"/>
        <v>T\NHZ]VZXSWKT^HQ\CGQMIIM_UCL]VQ[^N</v>
      </c>
      <c r="G1405">
        <f t="shared" ca="1" si="131"/>
        <v>1</v>
      </c>
      <c r="H1405">
        <f t="shared" ca="1" si="132"/>
        <v>3998</v>
      </c>
    </row>
    <row r="1406" spans="1:8" x14ac:dyDescent="0.3">
      <c r="A1406">
        <v>1405</v>
      </c>
      <c r="B1406" s="1">
        <f t="shared" ca="1" si="133"/>
        <v>40342</v>
      </c>
      <c r="C1406" s="1">
        <f t="shared" ca="1" si="133"/>
        <v>38695</v>
      </c>
      <c r="D1406">
        <f t="shared" ca="1" si="130"/>
        <v>2304.5</v>
      </c>
      <c r="E1406" t="str">
        <f t="shared" ca="1" si="134"/>
        <v>W^76</v>
      </c>
      <c r="F1406" s="2" t="str">
        <f t="shared" ca="1" si="129"/>
        <v>DKS]ZATWCGSVHEHWFX^_TFRWGQCWVLPFNL</v>
      </c>
      <c r="G1406">
        <f t="shared" ca="1" si="131"/>
        <v>1</v>
      </c>
      <c r="H1406">
        <f t="shared" ca="1" si="132"/>
        <v>1675</v>
      </c>
    </row>
    <row r="1407" spans="1:8" x14ac:dyDescent="0.3">
      <c r="A1407">
        <v>1406</v>
      </c>
      <c r="B1407" s="1">
        <f t="shared" ca="1" si="133"/>
        <v>38909</v>
      </c>
      <c r="C1407" s="1">
        <f t="shared" ca="1" si="133"/>
        <v>42317</v>
      </c>
      <c r="D1407">
        <f t="shared" ca="1" si="130"/>
        <v>7570.5</v>
      </c>
      <c r="E1407" t="str">
        <f t="shared" ca="1" si="134"/>
        <v>T\1721</v>
      </c>
      <c r="F1407" s="2" t="str">
        <f t="shared" ca="1" si="129"/>
        <v>WDPDROJH[JYIRKITMSQPLCGAMRCLTUG^]_</v>
      </c>
      <c r="G1407">
        <f t="shared" ca="1" si="131"/>
        <v>1</v>
      </c>
      <c r="H1407">
        <f t="shared" ca="1" si="132"/>
        <v>91</v>
      </c>
    </row>
    <row r="1408" spans="1:8" x14ac:dyDescent="0.3">
      <c r="A1408">
        <v>1407</v>
      </c>
      <c r="B1408" s="1">
        <f t="shared" ca="1" si="133"/>
        <v>40341</v>
      </c>
      <c r="C1408" s="1">
        <f t="shared" ca="1" si="133"/>
        <v>43589</v>
      </c>
      <c r="D1408">
        <f t="shared" ca="1" si="130"/>
        <v>5828.1</v>
      </c>
      <c r="E1408" t="str">
        <f t="shared" ca="1" si="134"/>
        <v>JJ1648</v>
      </c>
      <c r="F1408" s="2" t="str">
        <f t="shared" ca="1" si="129"/>
        <v>PZGGNJ_FKOMCAOV_UI][YOJE^SFCNXZQQI</v>
      </c>
      <c r="G1408">
        <f t="shared" ca="1" si="131"/>
        <v>4</v>
      </c>
      <c r="H1408">
        <f t="shared" ca="1" si="132"/>
        <v>736</v>
      </c>
    </row>
    <row r="1409" spans="1:8" x14ac:dyDescent="0.3">
      <c r="A1409">
        <v>1408</v>
      </c>
      <c r="B1409" s="1">
        <f t="shared" ca="1" si="133"/>
        <v>38607</v>
      </c>
      <c r="C1409" s="1">
        <f t="shared" ca="1" si="133"/>
        <v>40527</v>
      </c>
      <c r="D1409">
        <f t="shared" ca="1" si="130"/>
        <v>7646.5</v>
      </c>
      <c r="E1409" t="str">
        <f t="shared" ca="1" si="134"/>
        <v>QK385</v>
      </c>
      <c r="F1409" s="2" t="str">
        <f t="shared" ca="1" si="129"/>
        <v>OHIKUBLMAKEDYRH^NTOZZFQ\]H\NKDTFMJ</v>
      </c>
      <c r="G1409">
        <f t="shared" ca="1" si="131"/>
        <v>3</v>
      </c>
      <c r="H1409">
        <f t="shared" ca="1" si="132"/>
        <v>903</v>
      </c>
    </row>
    <row r="1410" spans="1:8" x14ac:dyDescent="0.3">
      <c r="A1410">
        <v>1409</v>
      </c>
      <c r="B1410" s="1">
        <f t="shared" ca="1" si="133"/>
        <v>43657</v>
      </c>
      <c r="C1410" s="1">
        <f t="shared" ca="1" si="133"/>
        <v>40864</v>
      </c>
      <c r="D1410">
        <f t="shared" ca="1" si="130"/>
        <v>7339.2</v>
      </c>
      <c r="E1410" t="str">
        <f t="shared" ca="1" si="134"/>
        <v>]X464</v>
      </c>
      <c r="F1410" s="2" t="str">
        <f t="shared" ref="F1410:F1473" ca="1" si="13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FKJQ[YQAZVTWS^YEIYSRUPHJGDREYMGO[A</v>
      </c>
      <c r="G1410">
        <f t="shared" ca="1" si="131"/>
        <v>2</v>
      </c>
      <c r="H1410">
        <f t="shared" ca="1" si="132"/>
        <v>37</v>
      </c>
    </row>
    <row r="1411" spans="1:8" x14ac:dyDescent="0.3">
      <c r="A1411">
        <v>1410</v>
      </c>
      <c r="B1411" s="1">
        <f t="shared" ca="1" si="133"/>
        <v>43812</v>
      </c>
      <c r="C1411" s="1">
        <f t="shared" ca="1" si="133"/>
        <v>43574</v>
      </c>
      <c r="D1411">
        <f t="shared" ref="D1411:D1474" ca="1" si="136">RANDBETWEEN(350.5, 9500.6)+RANDBETWEEN(1,9)/10</f>
        <v>2850.5</v>
      </c>
      <c r="E1411" t="str">
        <f t="shared" ca="1" si="134"/>
        <v>RQ269</v>
      </c>
      <c r="F1411" s="2" t="str">
        <f t="shared" ca="1" si="135"/>
        <v>S_WI[YYXX_SN_K[SNSZ\RBEUB]KGIXNEOT</v>
      </c>
      <c r="G1411">
        <f t="shared" ref="G1411:G1474" ca="1" si="137">RANDBETWEEN(1,4)</f>
        <v>1</v>
      </c>
      <c r="H1411">
        <f t="shared" ca="1" si="132"/>
        <v>263</v>
      </c>
    </row>
    <row r="1412" spans="1:8" x14ac:dyDescent="0.3">
      <c r="A1412">
        <v>1411</v>
      </c>
      <c r="B1412" s="1">
        <f t="shared" ca="1" si="133"/>
        <v>44014</v>
      </c>
      <c r="C1412" s="1">
        <f t="shared" ca="1" si="133"/>
        <v>42483</v>
      </c>
      <c r="D1412">
        <f t="shared" ca="1" si="136"/>
        <v>5371.8</v>
      </c>
      <c r="E1412" t="str">
        <f t="shared" ca="1" si="134"/>
        <v>DK1928</v>
      </c>
      <c r="F1412" s="2" t="str">
        <f t="shared" ca="1" si="135"/>
        <v>MORFK[AYKTO]EOEGUFGX\[[AJ[UP[OFMTI</v>
      </c>
      <c r="G1412">
        <f t="shared" ca="1" si="137"/>
        <v>1</v>
      </c>
      <c r="H1412">
        <f t="shared" ca="1" si="132"/>
        <v>3086</v>
      </c>
    </row>
    <row r="1413" spans="1:8" x14ac:dyDescent="0.3">
      <c r="A1413">
        <v>1412</v>
      </c>
      <c r="B1413" s="1">
        <f t="shared" ca="1" si="133"/>
        <v>37916</v>
      </c>
      <c r="C1413" s="1">
        <f t="shared" ca="1" si="133"/>
        <v>37592</v>
      </c>
      <c r="D1413">
        <f t="shared" ca="1" si="136"/>
        <v>7315.8</v>
      </c>
      <c r="E1413" t="str">
        <f t="shared" ca="1" si="134"/>
        <v>B]778</v>
      </c>
      <c r="F1413" s="2" t="str">
        <f t="shared" ca="1" si="135"/>
        <v>J]^PKNY^IKOEPJD]FXR\X_KJ\K[UXQSW\H</v>
      </c>
      <c r="G1413">
        <f t="shared" ca="1" si="137"/>
        <v>4</v>
      </c>
      <c r="H1413">
        <f t="shared" ca="1" si="132"/>
        <v>2902</v>
      </c>
    </row>
    <row r="1414" spans="1:8" x14ac:dyDescent="0.3">
      <c r="A1414">
        <v>1413</v>
      </c>
      <c r="B1414" s="1">
        <f t="shared" ca="1" si="133"/>
        <v>43355</v>
      </c>
      <c r="C1414" s="1">
        <f t="shared" ca="1" si="133"/>
        <v>38010</v>
      </c>
      <c r="D1414">
        <f t="shared" ca="1" si="136"/>
        <v>2774.3</v>
      </c>
      <c r="E1414" t="str">
        <f t="shared" ca="1" si="134"/>
        <v>QF424</v>
      </c>
      <c r="F1414" s="2" t="str">
        <f t="shared" ca="1" si="135"/>
        <v>LJDSECBCU^Q]SNLCKCYCTE_^GL]IZBZRAH</v>
      </c>
      <c r="G1414">
        <f t="shared" ca="1" si="137"/>
        <v>3</v>
      </c>
      <c r="H1414">
        <f t="shared" ca="1" si="132"/>
        <v>983</v>
      </c>
    </row>
    <row r="1415" spans="1:8" x14ac:dyDescent="0.3">
      <c r="A1415">
        <v>1414</v>
      </c>
      <c r="B1415" s="1">
        <f t="shared" ca="1" si="133"/>
        <v>40657</v>
      </c>
      <c r="C1415" s="1">
        <f t="shared" ca="1" si="133"/>
        <v>43091</v>
      </c>
      <c r="D1415">
        <f t="shared" ca="1" si="136"/>
        <v>3847.7</v>
      </c>
      <c r="E1415" t="str">
        <f t="shared" ca="1" si="134"/>
        <v>WZ1383</v>
      </c>
      <c r="F1415" s="2" t="str">
        <f t="shared" ca="1" si="135"/>
        <v>OEYZW^BIRURT^OZMCONLHD_SKBZVTEFKPY</v>
      </c>
      <c r="G1415">
        <f t="shared" ca="1" si="137"/>
        <v>1</v>
      </c>
      <c r="H1415">
        <f t="shared" ca="1" si="132"/>
        <v>1785</v>
      </c>
    </row>
    <row r="1416" spans="1:8" x14ac:dyDescent="0.3">
      <c r="A1416">
        <v>1415</v>
      </c>
      <c r="B1416" s="1">
        <f t="shared" ca="1" si="133"/>
        <v>40955</v>
      </c>
      <c r="C1416" s="1">
        <f t="shared" ca="1" si="133"/>
        <v>42480</v>
      </c>
      <c r="D1416">
        <f t="shared" ca="1" si="136"/>
        <v>2803.6</v>
      </c>
      <c r="E1416" t="str">
        <f t="shared" ca="1" si="134"/>
        <v>SE142</v>
      </c>
      <c r="F1416" s="2" t="str">
        <f t="shared" ca="1" si="135"/>
        <v>VVIHLB]YKXLKY^FKCYHQCY]PN^ERR_WX^R</v>
      </c>
      <c r="G1416">
        <f t="shared" ca="1" si="137"/>
        <v>1</v>
      </c>
      <c r="H1416">
        <f t="shared" ca="1" si="132"/>
        <v>3586</v>
      </c>
    </row>
    <row r="1417" spans="1:8" x14ac:dyDescent="0.3">
      <c r="A1417">
        <v>1416</v>
      </c>
      <c r="B1417" s="1">
        <f t="shared" ca="1" si="133"/>
        <v>39066</v>
      </c>
      <c r="C1417" s="1">
        <f t="shared" ca="1" si="133"/>
        <v>38232</v>
      </c>
      <c r="D1417">
        <f t="shared" ca="1" si="136"/>
        <v>2793.3</v>
      </c>
      <c r="E1417" t="str">
        <f t="shared" ca="1" si="134"/>
        <v>UW1411</v>
      </c>
      <c r="F1417" s="2" t="str">
        <f t="shared" ca="1" si="135"/>
        <v>PK[\OV]QLKOEPM_[RISDCRI[JMI_KVW]BP</v>
      </c>
      <c r="G1417">
        <f t="shared" ca="1" si="137"/>
        <v>3</v>
      </c>
      <c r="H1417">
        <f t="shared" ca="1" si="132"/>
        <v>3482</v>
      </c>
    </row>
    <row r="1418" spans="1:8" x14ac:dyDescent="0.3">
      <c r="A1418">
        <v>1417</v>
      </c>
      <c r="B1418" s="1">
        <f t="shared" ca="1" si="133"/>
        <v>40272</v>
      </c>
      <c r="C1418" s="1">
        <f t="shared" ca="1" si="133"/>
        <v>37717</v>
      </c>
      <c r="D1418">
        <f t="shared" ca="1" si="136"/>
        <v>9001.6</v>
      </c>
      <c r="E1418" t="str">
        <f t="shared" ca="1" si="134"/>
        <v>SF980</v>
      </c>
      <c r="F1418" s="2" t="str">
        <f t="shared" ca="1" si="135"/>
        <v>PCNL\_GCJQCP^QSOTZDJCF]SM[\Q^OUX\P</v>
      </c>
      <c r="G1418">
        <f t="shared" ca="1" si="137"/>
        <v>4</v>
      </c>
      <c r="H1418">
        <f t="shared" ca="1" si="132"/>
        <v>3296</v>
      </c>
    </row>
    <row r="1419" spans="1:8" x14ac:dyDescent="0.3">
      <c r="A1419">
        <v>1418</v>
      </c>
      <c r="B1419" s="1">
        <f t="shared" ca="1" si="133"/>
        <v>39451</v>
      </c>
      <c r="C1419" s="1">
        <f t="shared" ca="1" si="133"/>
        <v>38938</v>
      </c>
      <c r="D1419">
        <f t="shared" ca="1" si="136"/>
        <v>459.7</v>
      </c>
      <c r="E1419" t="str">
        <f t="shared" ca="1" si="134"/>
        <v>Y^287</v>
      </c>
      <c r="F1419" s="2" t="str">
        <f t="shared" ca="1" si="135"/>
        <v>S_IUTNLWQOGXR\TTIMLHKDUAQVVAKTLTLP</v>
      </c>
      <c r="G1419">
        <f t="shared" ca="1" si="137"/>
        <v>2</v>
      </c>
      <c r="H1419">
        <f t="shared" ca="1" si="132"/>
        <v>337</v>
      </c>
    </row>
    <row r="1420" spans="1:8" x14ac:dyDescent="0.3">
      <c r="A1420">
        <v>1419</v>
      </c>
      <c r="B1420" s="1">
        <f t="shared" ca="1" si="133"/>
        <v>42083</v>
      </c>
      <c r="C1420" s="1">
        <f t="shared" ca="1" si="133"/>
        <v>43931</v>
      </c>
      <c r="D1420">
        <f t="shared" ca="1" si="136"/>
        <v>5837.2</v>
      </c>
      <c r="E1420" t="str">
        <f t="shared" ca="1" si="134"/>
        <v>HN562</v>
      </c>
      <c r="F1420" s="2" t="str">
        <f t="shared" ca="1" si="135"/>
        <v>QRBS^YYE]VGLQZGVFYFV[BUJGFLNEFQCLL</v>
      </c>
      <c r="G1420">
        <f t="shared" ca="1" si="137"/>
        <v>1</v>
      </c>
      <c r="H1420">
        <f t="shared" ca="1" si="132"/>
        <v>1321</v>
      </c>
    </row>
    <row r="1421" spans="1:8" x14ac:dyDescent="0.3">
      <c r="A1421">
        <v>1420</v>
      </c>
      <c r="B1421" s="1">
        <f t="shared" ca="1" si="133"/>
        <v>42786</v>
      </c>
      <c r="C1421" s="1">
        <f t="shared" ca="1" si="133"/>
        <v>39497</v>
      </c>
      <c r="D1421">
        <f t="shared" ca="1" si="136"/>
        <v>6432.3</v>
      </c>
      <c r="E1421" t="str">
        <f t="shared" ca="1" si="134"/>
        <v>ZZ1420</v>
      </c>
      <c r="F1421" s="2" t="str">
        <f t="shared" ca="1" si="135"/>
        <v>SXFPHSSKIACBBJZD[RLWMSDAG\AOMVJP^A</v>
      </c>
      <c r="G1421">
        <f t="shared" ca="1" si="137"/>
        <v>1</v>
      </c>
      <c r="H1421">
        <f t="shared" ca="1" si="132"/>
        <v>185</v>
      </c>
    </row>
    <row r="1422" spans="1:8" x14ac:dyDescent="0.3">
      <c r="A1422">
        <v>1421</v>
      </c>
      <c r="B1422" s="1">
        <f t="shared" ca="1" si="133"/>
        <v>42085</v>
      </c>
      <c r="C1422" s="1">
        <f t="shared" ca="1" si="133"/>
        <v>40833</v>
      </c>
      <c r="D1422">
        <f t="shared" ca="1" si="136"/>
        <v>4759.5</v>
      </c>
      <c r="E1422" t="str">
        <f t="shared" ca="1" si="134"/>
        <v>UV1168</v>
      </c>
      <c r="F1422" s="2" t="str">
        <f t="shared" ca="1" si="135"/>
        <v>QIB^FMLVJRI^WEMJMAI^TDOTXC\BRMTNAO</v>
      </c>
      <c r="G1422">
        <f t="shared" ca="1" si="137"/>
        <v>4</v>
      </c>
      <c r="H1422">
        <f t="shared" ca="1" si="132"/>
        <v>1517</v>
      </c>
    </row>
    <row r="1423" spans="1:8" x14ac:dyDescent="0.3">
      <c r="A1423">
        <v>1422</v>
      </c>
      <c r="B1423" s="1">
        <f t="shared" ca="1" si="133"/>
        <v>43975</v>
      </c>
      <c r="C1423" s="1">
        <f t="shared" ca="1" si="133"/>
        <v>43928</v>
      </c>
      <c r="D1423">
        <f t="shared" ca="1" si="136"/>
        <v>4652.8</v>
      </c>
      <c r="E1423" t="str">
        <f t="shared" ca="1" si="134"/>
        <v>BH214</v>
      </c>
      <c r="F1423" s="2" t="str">
        <f t="shared" ca="1" si="135"/>
        <v>N]\LLDUC\GGQ^WV[OCXGPTTOF__ZE_WOGG</v>
      </c>
      <c r="G1423">
        <f t="shared" ca="1" si="137"/>
        <v>4</v>
      </c>
      <c r="H1423">
        <f t="shared" ca="1" si="132"/>
        <v>2172</v>
      </c>
    </row>
    <row r="1424" spans="1:8" x14ac:dyDescent="0.3">
      <c r="A1424">
        <v>1423</v>
      </c>
      <c r="B1424" s="1">
        <f t="shared" ca="1" si="133"/>
        <v>41654</v>
      </c>
      <c r="C1424" s="1">
        <f t="shared" ca="1" si="133"/>
        <v>37081</v>
      </c>
      <c r="D1424">
        <f t="shared" ca="1" si="136"/>
        <v>4660.7</v>
      </c>
      <c r="E1424" t="str">
        <f t="shared" ca="1" si="134"/>
        <v>B^1963</v>
      </c>
      <c r="F1424" s="2" t="str">
        <f t="shared" ca="1" si="135"/>
        <v>OS_XSAUAPXUTNUIVXEHBCZRSJG[Y^VGUQ[</v>
      </c>
      <c r="G1424">
        <f t="shared" ca="1" si="137"/>
        <v>1</v>
      </c>
      <c r="H1424">
        <f t="shared" ca="1" si="132"/>
        <v>2906</v>
      </c>
    </row>
    <row r="1425" spans="1:8" x14ac:dyDescent="0.3">
      <c r="A1425">
        <v>1424</v>
      </c>
      <c r="B1425" s="1">
        <f t="shared" ca="1" si="133"/>
        <v>41588</v>
      </c>
      <c r="C1425" s="1">
        <f t="shared" ca="1" si="133"/>
        <v>36820</v>
      </c>
      <c r="D1425">
        <f t="shared" ca="1" si="136"/>
        <v>6363.7</v>
      </c>
      <c r="E1425" t="str">
        <f t="shared" ca="1" si="134"/>
        <v>XD466</v>
      </c>
      <c r="F1425" s="2" t="str">
        <f t="shared" ca="1" si="135"/>
        <v>WFIW\PXFJQ\QWXXAL^BU\M_TOY^VJQMFDK</v>
      </c>
      <c r="G1425">
        <f t="shared" ca="1" si="137"/>
        <v>1</v>
      </c>
      <c r="H1425">
        <f t="shared" ca="1" si="132"/>
        <v>6</v>
      </c>
    </row>
    <row r="1426" spans="1:8" x14ac:dyDescent="0.3">
      <c r="A1426">
        <v>1425</v>
      </c>
      <c r="B1426" s="1">
        <f t="shared" ca="1" si="133"/>
        <v>43533</v>
      </c>
      <c r="C1426" s="1">
        <f t="shared" ca="1" si="133"/>
        <v>43877</v>
      </c>
      <c r="D1426">
        <f t="shared" ca="1" si="136"/>
        <v>351.9</v>
      </c>
      <c r="E1426" t="str">
        <f t="shared" ca="1" si="134"/>
        <v>ZL440</v>
      </c>
      <c r="F1426" s="2" t="str">
        <f t="shared" ca="1" si="135"/>
        <v>SKD]VBJWXJRFIDQA^LGAPGTPDGTH]CHO_T</v>
      </c>
      <c r="G1426">
        <f t="shared" ca="1" si="137"/>
        <v>2</v>
      </c>
      <c r="H1426">
        <f t="shared" ca="1" si="132"/>
        <v>28</v>
      </c>
    </row>
    <row r="1427" spans="1:8" x14ac:dyDescent="0.3">
      <c r="A1427">
        <v>1426</v>
      </c>
      <c r="B1427" s="1">
        <f t="shared" ca="1" si="133"/>
        <v>37412</v>
      </c>
      <c r="C1427" s="1">
        <f t="shared" ca="1" si="133"/>
        <v>37299</v>
      </c>
      <c r="D1427">
        <f t="shared" ca="1" si="136"/>
        <v>2856.6</v>
      </c>
      <c r="E1427" t="str">
        <f t="shared" ca="1" si="134"/>
        <v>NA1964</v>
      </c>
      <c r="F1427" s="2" t="str">
        <f t="shared" ca="1" si="135"/>
        <v>TVTE_DVWQKH\BIXYW[KU]WY_X^XBGLBOA]</v>
      </c>
      <c r="G1427">
        <f t="shared" ca="1" si="137"/>
        <v>1</v>
      </c>
      <c r="H1427">
        <f t="shared" ca="1" si="132"/>
        <v>163</v>
      </c>
    </row>
    <row r="1428" spans="1:8" x14ac:dyDescent="0.3">
      <c r="A1428">
        <v>1427</v>
      </c>
      <c r="B1428" s="1">
        <f t="shared" ca="1" si="133"/>
        <v>40006</v>
      </c>
      <c r="C1428" s="1">
        <f t="shared" ca="1" si="133"/>
        <v>38256</v>
      </c>
      <c r="D1428">
        <f t="shared" ca="1" si="136"/>
        <v>945.5</v>
      </c>
      <c r="E1428" t="str">
        <f t="shared" ca="1" si="134"/>
        <v>TW744</v>
      </c>
      <c r="F1428" s="2" t="str">
        <f t="shared" ca="1" si="135"/>
        <v>YWGRGS\NSRT_JF\^^MROMALIC\OXFOZ_\K</v>
      </c>
      <c r="G1428">
        <f t="shared" ca="1" si="137"/>
        <v>1</v>
      </c>
      <c r="H1428">
        <f t="shared" ca="1" si="132"/>
        <v>2695</v>
      </c>
    </row>
    <row r="1429" spans="1:8" x14ac:dyDescent="0.3">
      <c r="A1429">
        <v>1428</v>
      </c>
      <c r="B1429" s="1">
        <f t="shared" ca="1" si="133"/>
        <v>39370</v>
      </c>
      <c r="C1429" s="1">
        <f t="shared" ca="1" si="133"/>
        <v>39375</v>
      </c>
      <c r="D1429">
        <f t="shared" ca="1" si="136"/>
        <v>7984.9</v>
      </c>
      <c r="E1429" t="str">
        <f t="shared" ca="1" si="134"/>
        <v>WA763</v>
      </c>
      <c r="F1429" s="2" t="str">
        <f t="shared" ca="1" si="135"/>
        <v>UH^ZILCCQX^WRMUPQZJL\JNHN[PXY]Q\ZR</v>
      </c>
      <c r="G1429">
        <f t="shared" ca="1" si="137"/>
        <v>3</v>
      </c>
      <c r="H1429">
        <f t="shared" ca="1" si="132"/>
        <v>2188</v>
      </c>
    </row>
    <row r="1430" spans="1:8" x14ac:dyDescent="0.3">
      <c r="A1430">
        <v>1429</v>
      </c>
      <c r="B1430" s="1">
        <f t="shared" ca="1" si="133"/>
        <v>43109</v>
      </c>
      <c r="C1430" s="1">
        <f t="shared" ca="1" si="133"/>
        <v>43499</v>
      </c>
      <c r="D1430">
        <f t="shared" ca="1" si="136"/>
        <v>6140.1</v>
      </c>
      <c r="E1430" t="str">
        <f t="shared" ca="1" si="134"/>
        <v>GK247</v>
      </c>
      <c r="F1430" s="2" t="str">
        <f t="shared" ca="1" si="135"/>
        <v>WKTVDTRSL^JK^V^RMTVVIWS]WS\^YSTWIH</v>
      </c>
      <c r="G1430">
        <f t="shared" ca="1" si="137"/>
        <v>3</v>
      </c>
      <c r="H1430">
        <f t="shared" ca="1" si="132"/>
        <v>1413</v>
      </c>
    </row>
    <row r="1431" spans="1:8" x14ac:dyDescent="0.3">
      <c r="A1431">
        <v>1430</v>
      </c>
      <c r="B1431" s="1">
        <f t="shared" ca="1" si="133"/>
        <v>43149</v>
      </c>
      <c r="C1431" s="1">
        <f t="shared" ca="1" si="133"/>
        <v>39562</v>
      </c>
      <c r="D1431">
        <f t="shared" ca="1" si="136"/>
        <v>3545.8</v>
      </c>
      <c r="E1431" t="str">
        <f t="shared" ca="1" si="134"/>
        <v>E^408</v>
      </c>
      <c r="F1431" s="2" t="str">
        <f t="shared" ca="1" si="135"/>
        <v>G\CWWKQSA[JABUN^UMMNX]XFOCYHK]\ONH</v>
      </c>
      <c r="G1431">
        <f t="shared" ca="1" si="137"/>
        <v>2</v>
      </c>
      <c r="H1431">
        <f t="shared" ca="1" si="132"/>
        <v>3321</v>
      </c>
    </row>
    <row r="1432" spans="1:8" x14ac:dyDescent="0.3">
      <c r="A1432">
        <v>1431</v>
      </c>
      <c r="B1432" s="1">
        <f t="shared" ca="1" si="133"/>
        <v>42941</v>
      </c>
      <c r="C1432" s="1">
        <f t="shared" ca="1" si="133"/>
        <v>43135</v>
      </c>
      <c r="D1432">
        <f t="shared" ca="1" si="136"/>
        <v>714.2</v>
      </c>
      <c r="E1432" t="str">
        <f t="shared" ca="1" si="134"/>
        <v>KA431</v>
      </c>
      <c r="F1432" s="2" t="str">
        <f t="shared" ca="1" si="135"/>
        <v>CTUPPXHBGJEOJQKMA^ZQRNP^_GALVDEAC\</v>
      </c>
      <c r="G1432">
        <f t="shared" ca="1" si="137"/>
        <v>1</v>
      </c>
      <c r="H1432">
        <f t="shared" ca="1" si="132"/>
        <v>1973</v>
      </c>
    </row>
    <row r="1433" spans="1:8" x14ac:dyDescent="0.3">
      <c r="A1433">
        <v>1432</v>
      </c>
      <c r="B1433" s="1">
        <f t="shared" ca="1" si="133"/>
        <v>38945</v>
      </c>
      <c r="C1433" s="1">
        <f t="shared" ca="1" si="133"/>
        <v>42971</v>
      </c>
      <c r="D1433">
        <f t="shared" ca="1" si="136"/>
        <v>2698.9</v>
      </c>
      <c r="E1433" t="str">
        <f t="shared" ca="1" si="134"/>
        <v>LO1484</v>
      </c>
      <c r="F1433" s="2" t="str">
        <f t="shared" ca="1" si="135"/>
        <v>VNFMG]DVH^FRE]OYZDRLZL^LOVLJ_ADHXF</v>
      </c>
      <c r="G1433">
        <f t="shared" ca="1" si="137"/>
        <v>2</v>
      </c>
      <c r="H1433">
        <f t="shared" ca="1" si="132"/>
        <v>150</v>
      </c>
    </row>
    <row r="1434" spans="1:8" x14ac:dyDescent="0.3">
      <c r="A1434">
        <v>1433</v>
      </c>
      <c r="B1434" s="1">
        <f t="shared" ca="1" si="133"/>
        <v>39484</v>
      </c>
      <c r="C1434" s="1">
        <f t="shared" ca="1" si="133"/>
        <v>39580</v>
      </c>
      <c r="D1434">
        <f t="shared" ca="1" si="136"/>
        <v>8649.1</v>
      </c>
      <c r="E1434" t="str">
        <f t="shared" ca="1" si="134"/>
        <v>YM745</v>
      </c>
      <c r="F1434" s="2" t="str">
        <f t="shared" ca="1" si="135"/>
        <v>[FXZV[FO[RYORYXOHHVUFDAEFLGZVMEGWM</v>
      </c>
      <c r="G1434">
        <f t="shared" ca="1" si="137"/>
        <v>3</v>
      </c>
      <c r="H1434">
        <f t="shared" ca="1" si="132"/>
        <v>2698</v>
      </c>
    </row>
    <row r="1435" spans="1:8" x14ac:dyDescent="0.3">
      <c r="A1435">
        <v>1434</v>
      </c>
      <c r="B1435" s="1">
        <f t="shared" ca="1" si="133"/>
        <v>41501</v>
      </c>
      <c r="C1435" s="1">
        <f t="shared" ca="1" si="133"/>
        <v>40919</v>
      </c>
      <c r="D1435">
        <f t="shared" ca="1" si="136"/>
        <v>3220.4</v>
      </c>
      <c r="E1435" t="str">
        <f t="shared" ca="1" si="134"/>
        <v>C[860</v>
      </c>
      <c r="F1435" s="2" t="str">
        <f t="shared" ca="1" si="135"/>
        <v>ZQLQ\NGVSMROALT\LSPPXKNBJIF_UBGNXH</v>
      </c>
      <c r="G1435">
        <f t="shared" ca="1" si="137"/>
        <v>2</v>
      </c>
      <c r="H1435">
        <f t="shared" ca="1" si="132"/>
        <v>3513</v>
      </c>
    </row>
    <row r="1436" spans="1:8" x14ac:dyDescent="0.3">
      <c r="A1436">
        <v>1435</v>
      </c>
      <c r="B1436" s="1">
        <f t="shared" ca="1" si="133"/>
        <v>44147</v>
      </c>
      <c r="C1436" s="1">
        <f t="shared" ca="1" si="133"/>
        <v>38231</v>
      </c>
      <c r="D1436">
        <f t="shared" ca="1" si="136"/>
        <v>6080.6</v>
      </c>
      <c r="E1436" t="str">
        <f t="shared" ca="1" si="134"/>
        <v>O[1473</v>
      </c>
      <c r="F1436" s="2" t="str">
        <f t="shared" ca="1" si="135"/>
        <v>GJGLSGPDPNPP_R]HFA^LCBS[J[NAEMOVSZ</v>
      </c>
      <c r="G1436">
        <f t="shared" ca="1" si="137"/>
        <v>2</v>
      </c>
      <c r="H1436">
        <f t="shared" ca="1" si="132"/>
        <v>3589</v>
      </c>
    </row>
    <row r="1437" spans="1:8" x14ac:dyDescent="0.3">
      <c r="A1437">
        <v>1436</v>
      </c>
      <c r="B1437" s="1">
        <f t="shared" ca="1" si="133"/>
        <v>39008</v>
      </c>
      <c r="C1437" s="1">
        <f t="shared" ca="1" si="133"/>
        <v>43884</v>
      </c>
      <c r="D1437">
        <f t="shared" ca="1" si="136"/>
        <v>3265.5</v>
      </c>
      <c r="E1437" t="str">
        <f t="shared" ca="1" si="134"/>
        <v>]T1250</v>
      </c>
      <c r="F1437" s="2" t="str">
        <f t="shared" ca="1" si="135"/>
        <v>ZYIG^AJTM^ACIGQW\M[CJIIKSPO]IGLRRA</v>
      </c>
      <c r="G1437">
        <f t="shared" ca="1" si="137"/>
        <v>2</v>
      </c>
      <c r="H1437">
        <f t="shared" ca="1" si="132"/>
        <v>3977</v>
      </c>
    </row>
    <row r="1438" spans="1:8" x14ac:dyDescent="0.3">
      <c r="A1438">
        <v>1437</v>
      </c>
      <c r="B1438" s="1">
        <f t="shared" ca="1" si="133"/>
        <v>42026</v>
      </c>
      <c r="C1438" s="1">
        <f t="shared" ca="1" si="133"/>
        <v>38909</v>
      </c>
      <c r="D1438">
        <f t="shared" ca="1" si="136"/>
        <v>751.2</v>
      </c>
      <c r="E1438" t="str">
        <f t="shared" ca="1" si="134"/>
        <v>DK1827</v>
      </c>
      <c r="F1438" s="2" t="str">
        <f t="shared" ca="1" si="135"/>
        <v>^MTZBYKMELI[QACJ_CXLRUJOYDMAUES_CO</v>
      </c>
      <c r="G1438">
        <f t="shared" ca="1" si="137"/>
        <v>2</v>
      </c>
      <c r="H1438">
        <f t="shared" ca="1" si="132"/>
        <v>3452</v>
      </c>
    </row>
    <row r="1439" spans="1:8" x14ac:dyDescent="0.3">
      <c r="A1439">
        <v>1438</v>
      </c>
      <c r="B1439" s="1">
        <f t="shared" ca="1" si="133"/>
        <v>42979</v>
      </c>
      <c r="C1439" s="1">
        <f t="shared" ca="1" si="133"/>
        <v>43300</v>
      </c>
      <c r="D1439">
        <f t="shared" ca="1" si="136"/>
        <v>2855.2</v>
      </c>
      <c r="E1439" t="str">
        <f t="shared" ca="1" si="134"/>
        <v>CZ1934</v>
      </c>
      <c r="F1439" s="2" t="str">
        <f t="shared" ca="1" si="135"/>
        <v>][K^PGQBA\HKZE^MQ^ZIVUHSODQFLERK][</v>
      </c>
      <c r="G1439">
        <f t="shared" ca="1" si="137"/>
        <v>1</v>
      </c>
      <c r="H1439">
        <f t="shared" ca="1" si="132"/>
        <v>2024</v>
      </c>
    </row>
    <row r="1440" spans="1:8" x14ac:dyDescent="0.3">
      <c r="A1440">
        <v>1439</v>
      </c>
      <c r="B1440" s="1">
        <f t="shared" ca="1" si="133"/>
        <v>43113</v>
      </c>
      <c r="C1440" s="1">
        <f t="shared" ca="1" si="133"/>
        <v>41927</v>
      </c>
      <c r="D1440">
        <f t="shared" ca="1" si="136"/>
        <v>6627.4</v>
      </c>
      <c r="E1440" t="str">
        <f t="shared" ca="1" si="134"/>
        <v>\W1599</v>
      </c>
      <c r="F1440" s="2" t="str">
        <f t="shared" ca="1" si="135"/>
        <v>Y]]XIFATW]TFV]UKAW_MZEGBRJFH[KEBPD</v>
      </c>
      <c r="G1440">
        <f t="shared" ca="1" si="137"/>
        <v>2</v>
      </c>
      <c r="H1440">
        <f t="shared" ca="1" si="132"/>
        <v>421</v>
      </c>
    </row>
    <row r="1441" spans="1:8" x14ac:dyDescent="0.3">
      <c r="A1441">
        <v>1440</v>
      </c>
      <c r="B1441" s="1">
        <f t="shared" ca="1" si="133"/>
        <v>38946</v>
      </c>
      <c r="C1441" s="1">
        <f t="shared" ca="1" si="133"/>
        <v>43572</v>
      </c>
      <c r="D1441">
        <f t="shared" ca="1" si="136"/>
        <v>5221.6000000000004</v>
      </c>
      <c r="E1441" t="str">
        <f t="shared" ca="1" si="134"/>
        <v>AU1604</v>
      </c>
      <c r="F1441" s="2" t="str">
        <f t="shared" ca="1" si="135"/>
        <v>OPU_VHU[D[^MKE]]NN_CTSD]^Z^XYA[ZCC</v>
      </c>
      <c r="G1441">
        <f t="shared" ca="1" si="137"/>
        <v>2</v>
      </c>
      <c r="H1441">
        <f t="shared" ca="1" si="132"/>
        <v>2135</v>
      </c>
    </row>
    <row r="1442" spans="1:8" x14ac:dyDescent="0.3">
      <c r="A1442">
        <v>1441</v>
      </c>
      <c r="B1442" s="1">
        <f t="shared" ca="1" si="133"/>
        <v>39173</v>
      </c>
      <c r="C1442" s="1">
        <f t="shared" ca="1" si="133"/>
        <v>39391</v>
      </c>
      <c r="D1442">
        <f t="shared" ca="1" si="136"/>
        <v>6895.3</v>
      </c>
      <c r="E1442" t="str">
        <f t="shared" ca="1" si="134"/>
        <v>QV1684</v>
      </c>
      <c r="F1442" s="2" t="str">
        <f t="shared" ca="1" si="135"/>
        <v>SYD][ONXPOZSAMFTWOONAAJVSYQFMGMADL</v>
      </c>
      <c r="G1442">
        <f t="shared" ca="1" si="137"/>
        <v>1</v>
      </c>
      <c r="H1442">
        <f t="shared" ca="1" si="132"/>
        <v>23</v>
      </c>
    </row>
    <row r="1443" spans="1:8" x14ac:dyDescent="0.3">
      <c r="A1443">
        <v>1442</v>
      </c>
      <c r="B1443" s="1">
        <f t="shared" ca="1" si="133"/>
        <v>42797</v>
      </c>
      <c r="C1443" s="1">
        <f t="shared" ca="1" si="133"/>
        <v>42615</v>
      </c>
      <c r="D1443">
        <f t="shared" ca="1" si="136"/>
        <v>8549.2999999999993</v>
      </c>
      <c r="E1443" t="str">
        <f t="shared" ca="1" si="134"/>
        <v>^A1657</v>
      </c>
      <c r="F1443" s="2" t="str">
        <f t="shared" ca="1" si="135"/>
        <v>UUYRNOJP]UAYI_BLSED]DMAEIPOH\_TCNB</v>
      </c>
      <c r="G1443">
        <f t="shared" ca="1" si="137"/>
        <v>2</v>
      </c>
      <c r="H1443">
        <f t="shared" ca="1" si="132"/>
        <v>3688</v>
      </c>
    </row>
    <row r="1444" spans="1:8" x14ac:dyDescent="0.3">
      <c r="A1444">
        <v>1443</v>
      </c>
      <c r="B1444" s="1">
        <f t="shared" ca="1" si="133"/>
        <v>44029</v>
      </c>
      <c r="C1444" s="1">
        <f t="shared" ca="1" si="133"/>
        <v>40191</v>
      </c>
      <c r="D1444">
        <f t="shared" ca="1" si="136"/>
        <v>7464.4</v>
      </c>
      <c r="E1444" t="str">
        <f t="shared" ca="1" si="134"/>
        <v>TC1641</v>
      </c>
      <c r="F1444" s="2" t="str">
        <f t="shared" ca="1" si="135"/>
        <v>H]NUU[O\VM\JTK[MRGPC[XY_HXF^IAGP[E</v>
      </c>
      <c r="G1444">
        <f t="shared" ca="1" si="137"/>
        <v>4</v>
      </c>
      <c r="H1444">
        <f t="shared" ca="1" si="132"/>
        <v>165</v>
      </c>
    </row>
    <row r="1445" spans="1:8" x14ac:dyDescent="0.3">
      <c r="A1445">
        <v>1444</v>
      </c>
      <c r="B1445" s="1">
        <f t="shared" ca="1" si="133"/>
        <v>38066</v>
      </c>
      <c r="C1445" s="1">
        <f t="shared" ca="1" si="133"/>
        <v>42861</v>
      </c>
      <c r="D1445">
        <f t="shared" ca="1" si="136"/>
        <v>4990.5</v>
      </c>
      <c r="E1445" t="str">
        <f t="shared" ca="1" si="134"/>
        <v>HA1660</v>
      </c>
      <c r="F1445" s="2" t="str">
        <f t="shared" ca="1" si="135"/>
        <v>GYRRERXY[GO^FPAV\WYUOP^TXSGMAGYJY]</v>
      </c>
      <c r="G1445">
        <f t="shared" ca="1" si="137"/>
        <v>4</v>
      </c>
      <c r="H1445">
        <f t="shared" ca="1" si="132"/>
        <v>158</v>
      </c>
    </row>
    <row r="1446" spans="1:8" x14ac:dyDescent="0.3">
      <c r="A1446">
        <v>1445</v>
      </c>
      <c r="B1446" s="1">
        <f t="shared" ca="1" si="133"/>
        <v>38523</v>
      </c>
      <c r="C1446" s="1">
        <f t="shared" ca="1" si="133"/>
        <v>37272</v>
      </c>
      <c r="D1446">
        <f t="shared" ca="1" si="136"/>
        <v>9276.2999999999993</v>
      </c>
      <c r="E1446" t="str">
        <f t="shared" ca="1" si="134"/>
        <v>]T1061</v>
      </c>
      <c r="F1446" s="2" t="str">
        <f t="shared" ca="1" si="135"/>
        <v>UEAQYU\OF[[[D]N^DLRIWHUHHWPEINYCKX</v>
      </c>
      <c r="G1446">
        <f t="shared" ca="1" si="137"/>
        <v>1</v>
      </c>
      <c r="H1446">
        <f t="shared" ca="1" si="132"/>
        <v>3143</v>
      </c>
    </row>
    <row r="1447" spans="1:8" x14ac:dyDescent="0.3">
      <c r="A1447">
        <v>1446</v>
      </c>
      <c r="B1447" s="1">
        <f t="shared" ca="1" si="133"/>
        <v>40049</v>
      </c>
      <c r="C1447" s="1">
        <f t="shared" ca="1" si="133"/>
        <v>37734</v>
      </c>
      <c r="D1447">
        <f t="shared" ca="1" si="136"/>
        <v>5013.1000000000004</v>
      </c>
      <c r="E1447" t="str">
        <f t="shared" ca="1" si="134"/>
        <v>AC249</v>
      </c>
      <c r="F1447" s="2" t="str">
        <f t="shared" ca="1" si="135"/>
        <v>MJNTNBSZVFA]KKZ[X]CAH[]FUAJJXEVIV]</v>
      </c>
      <c r="G1447">
        <f t="shared" ca="1" si="137"/>
        <v>1</v>
      </c>
      <c r="H1447">
        <f t="shared" ca="1" si="132"/>
        <v>334</v>
      </c>
    </row>
    <row r="1448" spans="1:8" x14ac:dyDescent="0.3">
      <c r="A1448">
        <v>1447</v>
      </c>
      <c r="B1448" s="1">
        <f t="shared" ca="1" si="133"/>
        <v>38006</v>
      </c>
      <c r="C1448" s="1">
        <f t="shared" ca="1" si="133"/>
        <v>41322</v>
      </c>
      <c r="D1448">
        <f t="shared" ca="1" si="136"/>
        <v>1789.5</v>
      </c>
      <c r="E1448" t="str">
        <f t="shared" ca="1" si="134"/>
        <v>\G1775</v>
      </c>
      <c r="F1448" s="2" t="str">
        <f t="shared" ca="1" si="135"/>
        <v>]CF^RYKI[V_ENIQL^WEJQE__CWYONTSCTJ</v>
      </c>
      <c r="G1448">
        <f t="shared" ca="1" si="137"/>
        <v>2</v>
      </c>
      <c r="H1448">
        <f t="shared" ca="1" si="132"/>
        <v>2218</v>
      </c>
    </row>
    <row r="1449" spans="1:8" x14ac:dyDescent="0.3">
      <c r="A1449">
        <v>1448</v>
      </c>
      <c r="B1449" s="1">
        <f t="shared" ca="1" si="133"/>
        <v>40687</v>
      </c>
      <c r="C1449" s="1">
        <f t="shared" ca="1" si="133"/>
        <v>42961</v>
      </c>
      <c r="D1449">
        <f t="shared" ca="1" si="136"/>
        <v>3535.8</v>
      </c>
      <c r="E1449" t="str">
        <f t="shared" ca="1" si="134"/>
        <v>]Q1463</v>
      </c>
      <c r="F1449" s="2" t="str">
        <f t="shared" ca="1" si="135"/>
        <v>T[N\EQCTNP_U_[DGNANXLPWDDMIA]RFLC_</v>
      </c>
      <c r="G1449">
        <f t="shared" ca="1" si="137"/>
        <v>1</v>
      </c>
      <c r="H1449">
        <f t="shared" ca="1" si="132"/>
        <v>1237</v>
      </c>
    </row>
    <row r="1450" spans="1:8" x14ac:dyDescent="0.3">
      <c r="A1450">
        <v>1449</v>
      </c>
      <c r="B1450" s="1">
        <f t="shared" ca="1" si="133"/>
        <v>41586</v>
      </c>
      <c r="C1450" s="1">
        <f t="shared" ca="1" si="133"/>
        <v>40305</v>
      </c>
      <c r="D1450">
        <f t="shared" ca="1" si="136"/>
        <v>8002.8</v>
      </c>
      <c r="E1450" t="str">
        <f t="shared" ca="1" si="134"/>
        <v>PK1514</v>
      </c>
      <c r="F1450" s="2" t="str">
        <f t="shared" ca="1" si="135"/>
        <v>R_UHDNQYAQIWXFFGKMXBHPCAKA^R]NZU_]</v>
      </c>
      <c r="G1450">
        <f t="shared" ca="1" si="137"/>
        <v>3</v>
      </c>
      <c r="H1450">
        <f t="shared" ca="1" si="132"/>
        <v>3762</v>
      </c>
    </row>
    <row r="1451" spans="1:8" x14ac:dyDescent="0.3">
      <c r="A1451">
        <v>1450</v>
      </c>
      <c r="B1451" s="1">
        <f t="shared" ca="1" si="133"/>
        <v>38464</v>
      </c>
      <c r="C1451" s="1">
        <f t="shared" ca="1" si="133"/>
        <v>41506</v>
      </c>
      <c r="D1451">
        <f t="shared" ca="1" si="136"/>
        <v>4668.1000000000004</v>
      </c>
      <c r="E1451" t="str">
        <f t="shared" ca="1" si="134"/>
        <v>RA296</v>
      </c>
      <c r="F1451" s="2" t="str">
        <f t="shared" ca="1" si="135"/>
        <v>_QC]K\LDJ[YEWV]FDB_D\PAFTSHZXAUOCN</v>
      </c>
      <c r="G1451">
        <f t="shared" ca="1" si="137"/>
        <v>3</v>
      </c>
      <c r="H1451">
        <f t="shared" ca="1" si="132"/>
        <v>2303</v>
      </c>
    </row>
    <row r="1452" spans="1:8" x14ac:dyDescent="0.3">
      <c r="A1452">
        <v>1451</v>
      </c>
      <c r="B1452" s="1">
        <f t="shared" ca="1" si="133"/>
        <v>38759</v>
      </c>
      <c r="C1452" s="1">
        <f t="shared" ca="1" si="133"/>
        <v>38114</v>
      </c>
      <c r="D1452">
        <f t="shared" ca="1" si="136"/>
        <v>8759.1</v>
      </c>
      <c r="E1452" t="str">
        <f t="shared" ca="1" si="134"/>
        <v>BG1124</v>
      </c>
      <c r="F1452" s="2" t="str">
        <f t="shared" ca="1" si="135"/>
        <v>SUSXEHGRQPVMNRJTZCXZAOTE_UJETT]AJX</v>
      </c>
      <c r="G1452">
        <f t="shared" ca="1" si="137"/>
        <v>3</v>
      </c>
      <c r="H1452">
        <f t="shared" ca="1" si="132"/>
        <v>2684</v>
      </c>
    </row>
    <row r="1453" spans="1:8" x14ac:dyDescent="0.3">
      <c r="A1453">
        <v>1452</v>
      </c>
      <c r="B1453" s="1">
        <f t="shared" ca="1" si="133"/>
        <v>36843</v>
      </c>
      <c r="C1453" s="1">
        <f t="shared" ca="1" si="133"/>
        <v>41595</v>
      </c>
      <c r="D1453">
        <f t="shared" ca="1" si="136"/>
        <v>2789.5</v>
      </c>
      <c r="E1453" t="str">
        <f t="shared" ca="1" si="134"/>
        <v>FB1780</v>
      </c>
      <c r="F1453" s="2" t="str">
        <f t="shared" ca="1" si="135"/>
        <v>D\WQEOO[ZCY]GWYW^\WBF[IOZA_P_]XJKC</v>
      </c>
      <c r="G1453">
        <f t="shared" ca="1" si="137"/>
        <v>3</v>
      </c>
      <c r="H1453">
        <f t="shared" ca="1" si="132"/>
        <v>856</v>
      </c>
    </row>
    <row r="1454" spans="1:8" x14ac:dyDescent="0.3">
      <c r="A1454">
        <v>1453</v>
      </c>
      <c r="B1454" s="1">
        <f t="shared" ca="1" si="133"/>
        <v>37070</v>
      </c>
      <c r="C1454" s="1">
        <f t="shared" ca="1" si="133"/>
        <v>40683</v>
      </c>
      <c r="D1454">
        <f t="shared" ca="1" si="136"/>
        <v>7219.2</v>
      </c>
      <c r="E1454" t="str">
        <f t="shared" ca="1" si="134"/>
        <v>NO710</v>
      </c>
      <c r="F1454" s="2" t="str">
        <f t="shared" ca="1" si="135"/>
        <v>PWTIUI]GF]WGZSHQP^TYXO[QIVO][X^[MQ</v>
      </c>
      <c r="G1454">
        <f t="shared" ca="1" si="137"/>
        <v>1</v>
      </c>
      <c r="H1454">
        <f t="shared" ca="1" si="132"/>
        <v>1625</v>
      </c>
    </row>
    <row r="1455" spans="1:8" x14ac:dyDescent="0.3">
      <c r="A1455">
        <v>1454</v>
      </c>
      <c r="B1455" s="1">
        <f t="shared" ca="1" si="133"/>
        <v>38666</v>
      </c>
      <c r="C1455" s="1">
        <f t="shared" ca="1" si="133"/>
        <v>39004</v>
      </c>
      <c r="D1455">
        <f t="shared" ca="1" si="136"/>
        <v>8053.3</v>
      </c>
      <c r="E1455" t="str">
        <f t="shared" ca="1" si="134"/>
        <v>IJ733</v>
      </c>
      <c r="F1455" s="2" t="str">
        <f t="shared" ca="1" si="135"/>
        <v>TU_K_\GEFHZIACKEIO[GLSPDM[[UXPEBQN</v>
      </c>
      <c r="G1455">
        <f t="shared" ca="1" si="137"/>
        <v>3</v>
      </c>
      <c r="H1455">
        <f t="shared" ca="1" si="132"/>
        <v>3471</v>
      </c>
    </row>
    <row r="1456" spans="1:8" x14ac:dyDescent="0.3">
      <c r="A1456">
        <v>1455</v>
      </c>
      <c r="B1456" s="1">
        <f t="shared" ca="1" si="133"/>
        <v>39187</v>
      </c>
      <c r="C1456" s="1">
        <f t="shared" ca="1" si="133"/>
        <v>42524</v>
      </c>
      <c r="D1456">
        <f t="shared" ca="1" si="136"/>
        <v>5909.5</v>
      </c>
      <c r="E1456" t="str">
        <f t="shared" ca="1" si="134"/>
        <v>WW1396</v>
      </c>
      <c r="F1456" s="2" t="str">
        <f t="shared" ca="1" si="135"/>
        <v>\JBQH_HM_]JHSRYZUMH[AU_PCAT^^QDPLF</v>
      </c>
      <c r="G1456">
        <f t="shared" ca="1" si="137"/>
        <v>4</v>
      </c>
      <c r="H1456">
        <f t="shared" ca="1" si="132"/>
        <v>3230</v>
      </c>
    </row>
    <row r="1457" spans="1:8" x14ac:dyDescent="0.3">
      <c r="A1457">
        <v>1456</v>
      </c>
      <c r="B1457" s="1">
        <f t="shared" ca="1" si="133"/>
        <v>42351</v>
      </c>
      <c r="C1457" s="1">
        <f t="shared" ca="1" si="133"/>
        <v>42341</v>
      </c>
      <c r="D1457">
        <f t="shared" ca="1" si="136"/>
        <v>8809.2999999999993</v>
      </c>
      <c r="E1457" t="str">
        <f t="shared" ca="1" si="134"/>
        <v>^^1141</v>
      </c>
      <c r="F1457" s="2" t="str">
        <f t="shared" ca="1" si="135"/>
        <v>F]VRP^VXECDMXQCUR]F^JRYZDXCH_BUSKM</v>
      </c>
      <c r="G1457">
        <f t="shared" ca="1" si="137"/>
        <v>2</v>
      </c>
      <c r="H1457">
        <f t="shared" ca="1" si="132"/>
        <v>3918</v>
      </c>
    </row>
    <row r="1458" spans="1:8" x14ac:dyDescent="0.3">
      <c r="A1458">
        <v>1457</v>
      </c>
      <c r="B1458" s="1">
        <f t="shared" ca="1" si="133"/>
        <v>38840</v>
      </c>
      <c r="C1458" s="1">
        <f t="shared" ca="1" si="133"/>
        <v>37392</v>
      </c>
      <c r="D1458">
        <f t="shared" ca="1" si="136"/>
        <v>4871.7</v>
      </c>
      <c r="E1458" t="str">
        <f t="shared" ca="1" si="134"/>
        <v>AM1691</v>
      </c>
      <c r="F1458" s="2" t="str">
        <f t="shared" ca="1" si="135"/>
        <v>D^AIHUNG^EMVNYRJAEKOA^YNFDL[YZTZJ\</v>
      </c>
      <c r="G1458">
        <f t="shared" ca="1" si="137"/>
        <v>1</v>
      </c>
      <c r="H1458">
        <f t="shared" ca="1" si="132"/>
        <v>673</v>
      </c>
    </row>
    <row r="1459" spans="1:8" x14ac:dyDescent="0.3">
      <c r="A1459">
        <v>1458</v>
      </c>
      <c r="B1459" s="1">
        <f t="shared" ca="1" si="133"/>
        <v>42647</v>
      </c>
      <c r="C1459" s="1">
        <f t="shared" ca="1" si="133"/>
        <v>41236</v>
      </c>
      <c r="D1459">
        <f t="shared" ca="1" si="136"/>
        <v>5436.1</v>
      </c>
      <c r="E1459" t="str">
        <f t="shared" ca="1" si="134"/>
        <v>WB1654</v>
      </c>
      <c r="F1459" s="2" t="str">
        <f t="shared" ca="1" si="135"/>
        <v>SAYAZNEIPG]WDOOTWKYZKR]GXOXHVMTTOE</v>
      </c>
      <c r="G1459">
        <f t="shared" ca="1" si="137"/>
        <v>4</v>
      </c>
      <c r="H1459">
        <f t="shared" ca="1" si="132"/>
        <v>533</v>
      </c>
    </row>
    <row r="1460" spans="1:8" x14ac:dyDescent="0.3">
      <c r="A1460">
        <v>1459</v>
      </c>
      <c r="B1460" s="1">
        <f t="shared" ca="1" si="133"/>
        <v>39284</v>
      </c>
      <c r="C1460" s="1">
        <f t="shared" ca="1" si="133"/>
        <v>41755</v>
      </c>
      <c r="D1460">
        <f t="shared" ca="1" si="136"/>
        <v>4388.5</v>
      </c>
      <c r="E1460" t="str">
        <f t="shared" ca="1" si="134"/>
        <v>UW147</v>
      </c>
      <c r="F1460" s="2" t="str">
        <f t="shared" ca="1" si="135"/>
        <v>CWT_POVBXUY^ZBGRJNFEQNWERMEQW\CZIZ</v>
      </c>
      <c r="G1460">
        <f t="shared" ca="1" si="137"/>
        <v>2</v>
      </c>
      <c r="H1460">
        <f t="shared" ref="H1460:H1523" ca="1" si="138">RANDBETWEEN(1,4000)</f>
        <v>3768</v>
      </c>
    </row>
    <row r="1461" spans="1:8" x14ac:dyDescent="0.3">
      <c r="A1461">
        <v>1460</v>
      </c>
      <c r="B1461" s="1">
        <f t="shared" ref="B1461:C1524" ca="1" si="139">DATE(RANDBETWEEN(2000,2020), RANDBETWEEN(1,12), DAY(RANDBETWEEN(1,28)))</f>
        <v>43482</v>
      </c>
      <c r="C1461" s="1">
        <f t="shared" ca="1" si="139"/>
        <v>40242</v>
      </c>
      <c r="D1461">
        <f t="shared" ca="1" si="136"/>
        <v>4992.3999999999996</v>
      </c>
      <c r="E1461" t="str">
        <f t="shared" ref="E1461:E1524" ca="1" si="140">CONCATENATE(CHAR(RANDBETWEEN(65,95)), CHAR(RANDBETWEEN(65,95)),RANDBETWEEN(1,2000))</f>
        <v>Q\1510</v>
      </c>
      <c r="F1461" s="2" t="str">
        <f t="shared" ca="1" si="135"/>
        <v>RIZXCAKKAMDVYFXGAF[RVWIRY]]CBT_FUU</v>
      </c>
      <c r="G1461">
        <f t="shared" ca="1" si="137"/>
        <v>1</v>
      </c>
      <c r="H1461">
        <f t="shared" ca="1" si="138"/>
        <v>1531</v>
      </c>
    </row>
    <row r="1462" spans="1:8" x14ac:dyDescent="0.3">
      <c r="A1462">
        <v>1461</v>
      </c>
      <c r="B1462" s="1">
        <f t="shared" ca="1" si="139"/>
        <v>40595</v>
      </c>
      <c r="C1462" s="1">
        <f t="shared" ca="1" si="139"/>
        <v>41572</v>
      </c>
      <c r="D1462">
        <f t="shared" ca="1" si="136"/>
        <v>3457.9</v>
      </c>
      <c r="E1462" t="str">
        <f t="shared" ca="1" si="140"/>
        <v>OI1392</v>
      </c>
      <c r="F1462" s="2" t="str">
        <f t="shared" ca="1" si="135"/>
        <v>\IKLNMPD\[HTABUFWJNIHU]\CVRKHVMMPJ</v>
      </c>
      <c r="G1462">
        <f t="shared" ca="1" si="137"/>
        <v>1</v>
      </c>
      <c r="H1462">
        <f t="shared" ca="1" si="138"/>
        <v>3453</v>
      </c>
    </row>
    <row r="1463" spans="1:8" x14ac:dyDescent="0.3">
      <c r="A1463">
        <v>1462</v>
      </c>
      <c r="B1463" s="1">
        <f t="shared" ca="1" si="139"/>
        <v>39352</v>
      </c>
      <c r="C1463" s="1">
        <f t="shared" ca="1" si="139"/>
        <v>36627</v>
      </c>
      <c r="D1463">
        <f t="shared" ca="1" si="136"/>
        <v>2421.6</v>
      </c>
      <c r="E1463" t="str">
        <f t="shared" ca="1" si="140"/>
        <v>\J605</v>
      </c>
      <c r="F1463" s="2" t="str">
        <f t="shared" ca="1" si="135"/>
        <v>TQ_Q]JKFPAWTQEBNHIL^KRJT]A\NWBPGYU</v>
      </c>
      <c r="G1463">
        <f t="shared" ca="1" si="137"/>
        <v>4</v>
      </c>
      <c r="H1463">
        <f t="shared" ca="1" si="138"/>
        <v>2516</v>
      </c>
    </row>
    <row r="1464" spans="1:8" x14ac:dyDescent="0.3">
      <c r="A1464">
        <v>1463</v>
      </c>
      <c r="B1464" s="1">
        <f t="shared" ca="1" si="139"/>
        <v>37024</v>
      </c>
      <c r="C1464" s="1">
        <f t="shared" ca="1" si="139"/>
        <v>41802</v>
      </c>
      <c r="D1464">
        <f t="shared" ca="1" si="136"/>
        <v>700.2</v>
      </c>
      <c r="E1464" t="str">
        <f t="shared" ca="1" si="140"/>
        <v>[F1213</v>
      </c>
      <c r="F1464" s="2" t="str">
        <f t="shared" ca="1" si="135"/>
        <v>JUOWQNETKRXVFHFZW]S^TUTSGFNM\\^MEQ</v>
      </c>
      <c r="G1464">
        <f t="shared" ca="1" si="137"/>
        <v>4</v>
      </c>
      <c r="H1464">
        <f t="shared" ca="1" si="138"/>
        <v>1845</v>
      </c>
    </row>
    <row r="1465" spans="1:8" x14ac:dyDescent="0.3">
      <c r="A1465">
        <v>1464</v>
      </c>
      <c r="B1465" s="1">
        <f t="shared" ca="1" si="139"/>
        <v>43447</v>
      </c>
      <c r="C1465" s="1">
        <f t="shared" ca="1" si="139"/>
        <v>39136</v>
      </c>
      <c r="D1465">
        <f t="shared" ca="1" si="136"/>
        <v>2422.8000000000002</v>
      </c>
      <c r="E1465" t="str">
        <f t="shared" ca="1" si="140"/>
        <v>VR262</v>
      </c>
      <c r="F1465" s="2" t="str">
        <f t="shared" ca="1" si="135"/>
        <v>_ANOQAR]MGASW]KRIZAGEE[COKSY\[D]YV</v>
      </c>
      <c r="G1465">
        <f t="shared" ca="1" si="137"/>
        <v>2</v>
      </c>
      <c r="H1465">
        <f t="shared" ca="1" si="138"/>
        <v>2278</v>
      </c>
    </row>
    <row r="1466" spans="1:8" x14ac:dyDescent="0.3">
      <c r="A1466">
        <v>1465</v>
      </c>
      <c r="B1466" s="1">
        <f t="shared" ca="1" si="139"/>
        <v>37617</v>
      </c>
      <c r="C1466" s="1">
        <f t="shared" ca="1" si="139"/>
        <v>39573</v>
      </c>
      <c r="D1466">
        <f t="shared" ca="1" si="136"/>
        <v>8598.2999999999993</v>
      </c>
      <c r="E1466" t="str">
        <f t="shared" ca="1" si="140"/>
        <v>XC821</v>
      </c>
      <c r="F1466" s="2" t="str">
        <f t="shared" ca="1" si="135"/>
        <v>CDVWLE[[HLIILNYEQMRBHENUTI^^CGSABA</v>
      </c>
      <c r="G1466">
        <f t="shared" ca="1" si="137"/>
        <v>4</v>
      </c>
      <c r="H1466">
        <f t="shared" ca="1" si="138"/>
        <v>1376</v>
      </c>
    </row>
    <row r="1467" spans="1:8" x14ac:dyDescent="0.3">
      <c r="A1467">
        <v>1466</v>
      </c>
      <c r="B1467" s="1">
        <f t="shared" ca="1" si="139"/>
        <v>38804</v>
      </c>
      <c r="C1467" s="1">
        <f t="shared" ca="1" si="139"/>
        <v>38745</v>
      </c>
      <c r="D1467">
        <f t="shared" ca="1" si="136"/>
        <v>7049.7</v>
      </c>
      <c r="E1467" t="str">
        <f t="shared" ca="1" si="140"/>
        <v>TI753</v>
      </c>
      <c r="F1467" s="2" t="str">
        <f t="shared" ca="1" si="135"/>
        <v>C^LRZD]R_D[SSED[ITLG]MUBS[UNTSLCTK</v>
      </c>
      <c r="G1467">
        <f t="shared" ca="1" si="137"/>
        <v>1</v>
      </c>
      <c r="H1467">
        <f t="shared" ca="1" si="138"/>
        <v>1321</v>
      </c>
    </row>
    <row r="1468" spans="1:8" x14ac:dyDescent="0.3">
      <c r="A1468">
        <v>1467</v>
      </c>
      <c r="B1468" s="1">
        <f t="shared" ca="1" si="139"/>
        <v>41371</v>
      </c>
      <c r="C1468" s="1">
        <f t="shared" ca="1" si="139"/>
        <v>38029</v>
      </c>
      <c r="D1468">
        <f t="shared" ca="1" si="136"/>
        <v>5550.2</v>
      </c>
      <c r="E1468" t="str">
        <f t="shared" ca="1" si="140"/>
        <v>ZI819</v>
      </c>
      <c r="F1468" s="2" t="str">
        <f t="shared" ca="1" si="135"/>
        <v>LVD[IXIPPCJRD\PUMAXPBUABS_VGETUS]T</v>
      </c>
      <c r="G1468">
        <f t="shared" ca="1" si="137"/>
        <v>1</v>
      </c>
      <c r="H1468">
        <f t="shared" ca="1" si="138"/>
        <v>2303</v>
      </c>
    </row>
    <row r="1469" spans="1:8" x14ac:dyDescent="0.3">
      <c r="A1469">
        <v>1468</v>
      </c>
      <c r="B1469" s="1">
        <f t="shared" ca="1" si="139"/>
        <v>41377</v>
      </c>
      <c r="C1469" s="1">
        <f t="shared" ca="1" si="139"/>
        <v>43983</v>
      </c>
      <c r="D1469">
        <f t="shared" ca="1" si="136"/>
        <v>1680.8</v>
      </c>
      <c r="E1469" t="str">
        <f t="shared" ca="1" si="140"/>
        <v>XS370</v>
      </c>
      <c r="F1469" s="2" t="str">
        <f t="shared" ca="1" si="135"/>
        <v>ICQXDU_MJDVVHIMKHYG_\QFAXFJXDW]OMV</v>
      </c>
      <c r="G1469">
        <f t="shared" ca="1" si="137"/>
        <v>1</v>
      </c>
      <c r="H1469">
        <f t="shared" ca="1" si="138"/>
        <v>3145</v>
      </c>
    </row>
    <row r="1470" spans="1:8" x14ac:dyDescent="0.3">
      <c r="A1470">
        <v>1469</v>
      </c>
      <c r="B1470" s="1">
        <f t="shared" ca="1" si="139"/>
        <v>38428</v>
      </c>
      <c r="C1470" s="1">
        <f t="shared" ca="1" si="139"/>
        <v>37283</v>
      </c>
      <c r="D1470">
        <f t="shared" ca="1" si="136"/>
        <v>3041.8</v>
      </c>
      <c r="E1470" t="str">
        <f t="shared" ca="1" si="140"/>
        <v>]G291</v>
      </c>
      <c r="F1470" s="2" t="str">
        <f t="shared" ca="1" si="135"/>
        <v>EIFPMZBAUXCY_]A\TBGRZILYKNZH]KZ\_X</v>
      </c>
      <c r="G1470">
        <f t="shared" ca="1" si="137"/>
        <v>3</v>
      </c>
      <c r="H1470">
        <f t="shared" ca="1" si="138"/>
        <v>94</v>
      </c>
    </row>
    <row r="1471" spans="1:8" x14ac:dyDescent="0.3">
      <c r="A1471">
        <v>1470</v>
      </c>
      <c r="B1471" s="1">
        <f t="shared" ca="1" si="139"/>
        <v>38446</v>
      </c>
      <c r="C1471" s="1">
        <f t="shared" ca="1" si="139"/>
        <v>40768</v>
      </c>
      <c r="D1471">
        <f t="shared" ca="1" si="136"/>
        <v>9279.7999999999993</v>
      </c>
      <c r="E1471" t="str">
        <f t="shared" ca="1" si="140"/>
        <v>\K1465</v>
      </c>
      <c r="F1471" s="2" t="str">
        <f t="shared" ca="1" si="135"/>
        <v>IL[F_N]ST^UY^NU\B_YMQ_ZD]VXXZGWTO]</v>
      </c>
      <c r="G1471">
        <f t="shared" ca="1" si="137"/>
        <v>3</v>
      </c>
      <c r="H1471">
        <f t="shared" ca="1" si="138"/>
        <v>3340</v>
      </c>
    </row>
    <row r="1472" spans="1:8" x14ac:dyDescent="0.3">
      <c r="A1472">
        <v>1471</v>
      </c>
      <c r="B1472" s="1">
        <f t="shared" ca="1" si="139"/>
        <v>42129</v>
      </c>
      <c r="C1472" s="1">
        <f t="shared" ca="1" si="139"/>
        <v>37614</v>
      </c>
      <c r="D1472">
        <f t="shared" ca="1" si="136"/>
        <v>5727.9</v>
      </c>
      <c r="E1472" t="str">
        <f t="shared" ca="1" si="140"/>
        <v>AB4</v>
      </c>
      <c r="F1472" s="2" t="str">
        <f t="shared" ca="1" si="135"/>
        <v>FCXEGXZ]XFFBBVC_SNO_]WYG]WQAWSMLCE</v>
      </c>
      <c r="G1472">
        <f t="shared" ca="1" si="137"/>
        <v>4</v>
      </c>
      <c r="H1472">
        <f t="shared" ca="1" si="138"/>
        <v>2528</v>
      </c>
    </row>
    <row r="1473" spans="1:8" x14ac:dyDescent="0.3">
      <c r="A1473">
        <v>1472</v>
      </c>
      <c r="B1473" s="1">
        <f t="shared" ca="1" si="139"/>
        <v>36569</v>
      </c>
      <c r="C1473" s="1">
        <f t="shared" ca="1" si="139"/>
        <v>38579</v>
      </c>
      <c r="D1473">
        <f t="shared" ca="1" si="136"/>
        <v>5688.8</v>
      </c>
      <c r="E1473" t="str">
        <f t="shared" ca="1" si="140"/>
        <v>^F303</v>
      </c>
      <c r="F1473" s="2" t="str">
        <f t="shared" ca="1" si="135"/>
        <v>JFX]TUIMNWVTOGY[NSEA\IROWW\U_ZFINR</v>
      </c>
      <c r="G1473">
        <f t="shared" ca="1" si="137"/>
        <v>3</v>
      </c>
      <c r="H1473">
        <f t="shared" ca="1" si="138"/>
        <v>1878</v>
      </c>
    </row>
    <row r="1474" spans="1:8" x14ac:dyDescent="0.3">
      <c r="A1474">
        <v>1473</v>
      </c>
      <c r="B1474" s="1">
        <f t="shared" ca="1" si="139"/>
        <v>39837</v>
      </c>
      <c r="C1474" s="1">
        <f t="shared" ca="1" si="139"/>
        <v>43638</v>
      </c>
      <c r="D1474">
        <f t="shared" ca="1" si="136"/>
        <v>7862.7</v>
      </c>
      <c r="E1474" t="str">
        <f t="shared" ca="1" si="140"/>
        <v>KO1174</v>
      </c>
      <c r="F1474" s="2" t="str">
        <f t="shared" ref="F1474:F1537" ca="1" si="14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ID]EJBQXCRPCSLA_S^^XTB^LBK_FYUIU^K</v>
      </c>
      <c r="G1474">
        <f t="shared" ca="1" si="137"/>
        <v>4</v>
      </c>
      <c r="H1474">
        <f t="shared" ca="1" si="138"/>
        <v>251</v>
      </c>
    </row>
    <row r="1475" spans="1:8" x14ac:dyDescent="0.3">
      <c r="A1475">
        <v>1474</v>
      </c>
      <c r="B1475" s="1">
        <f t="shared" ca="1" si="139"/>
        <v>41605</v>
      </c>
      <c r="C1475" s="1">
        <f t="shared" ca="1" si="139"/>
        <v>40251</v>
      </c>
      <c r="D1475">
        <f t="shared" ref="D1475:D1538" ca="1" si="142">RANDBETWEEN(350.5, 9500.6)+RANDBETWEEN(1,9)/10</f>
        <v>3251.2</v>
      </c>
      <c r="E1475" t="str">
        <f t="shared" ca="1" si="140"/>
        <v>U^703</v>
      </c>
      <c r="F1475" s="2" t="str">
        <f t="shared" ca="1" si="141"/>
        <v>PYAOOINHSD[NLXNYWSFZTJQI\TGLEV]P]^</v>
      </c>
      <c r="G1475">
        <f t="shared" ref="G1475:G1538" ca="1" si="143">RANDBETWEEN(1,4)</f>
        <v>3</v>
      </c>
      <c r="H1475">
        <f t="shared" ca="1" si="138"/>
        <v>2450</v>
      </c>
    </row>
    <row r="1476" spans="1:8" x14ac:dyDescent="0.3">
      <c r="A1476">
        <v>1475</v>
      </c>
      <c r="B1476" s="1">
        <f t="shared" ca="1" si="139"/>
        <v>37971</v>
      </c>
      <c r="C1476" s="1">
        <f t="shared" ca="1" si="139"/>
        <v>43286</v>
      </c>
      <c r="D1476">
        <f t="shared" ca="1" si="142"/>
        <v>5775.8</v>
      </c>
      <c r="E1476" t="str">
        <f t="shared" ca="1" si="140"/>
        <v>UP874</v>
      </c>
      <c r="F1476" s="2" t="str">
        <f t="shared" ca="1" si="141"/>
        <v>EDLZ\BZ]QDAXNWWIFDPDOU[WAQREI\YBUS</v>
      </c>
      <c r="G1476">
        <f t="shared" ca="1" si="143"/>
        <v>3</v>
      </c>
      <c r="H1476">
        <f t="shared" ca="1" si="138"/>
        <v>3850</v>
      </c>
    </row>
    <row r="1477" spans="1:8" x14ac:dyDescent="0.3">
      <c r="A1477">
        <v>1476</v>
      </c>
      <c r="B1477" s="1">
        <f t="shared" ca="1" si="139"/>
        <v>36700</v>
      </c>
      <c r="C1477" s="1">
        <f t="shared" ca="1" si="139"/>
        <v>40367</v>
      </c>
      <c r="D1477">
        <f t="shared" ca="1" si="142"/>
        <v>6940.2</v>
      </c>
      <c r="E1477" t="str">
        <f t="shared" ca="1" si="140"/>
        <v>HG537</v>
      </c>
      <c r="F1477" s="2" t="str">
        <f t="shared" ca="1" si="141"/>
        <v>JNDKOSGIESTWTIYMU[SZGURTCSVQ_^]JBG</v>
      </c>
      <c r="G1477">
        <f t="shared" ca="1" si="143"/>
        <v>4</v>
      </c>
      <c r="H1477">
        <f t="shared" ca="1" si="138"/>
        <v>2</v>
      </c>
    </row>
    <row r="1478" spans="1:8" x14ac:dyDescent="0.3">
      <c r="A1478">
        <v>1477</v>
      </c>
      <c r="B1478" s="1">
        <f t="shared" ca="1" si="139"/>
        <v>41122</v>
      </c>
      <c r="C1478" s="1">
        <f t="shared" ca="1" si="139"/>
        <v>40560</v>
      </c>
      <c r="D1478">
        <f t="shared" ca="1" si="142"/>
        <v>556.1</v>
      </c>
      <c r="E1478" t="str">
        <f t="shared" ca="1" si="140"/>
        <v>][111</v>
      </c>
      <c r="F1478" s="2" t="str">
        <f t="shared" ca="1" si="141"/>
        <v>ZOSYCQTDLURVZX]LZIPYIXV^IELL[ARK]E</v>
      </c>
      <c r="G1478">
        <f t="shared" ca="1" si="143"/>
        <v>2</v>
      </c>
      <c r="H1478">
        <f t="shared" ca="1" si="138"/>
        <v>156</v>
      </c>
    </row>
    <row r="1479" spans="1:8" x14ac:dyDescent="0.3">
      <c r="A1479">
        <v>1478</v>
      </c>
      <c r="B1479" s="1">
        <f t="shared" ca="1" si="139"/>
        <v>37588</v>
      </c>
      <c r="C1479" s="1">
        <f t="shared" ca="1" si="139"/>
        <v>43682</v>
      </c>
      <c r="D1479">
        <f t="shared" ca="1" si="142"/>
        <v>851.1</v>
      </c>
      <c r="E1479" t="str">
        <f t="shared" ca="1" si="140"/>
        <v>GS945</v>
      </c>
      <c r="F1479" s="2" t="str">
        <f t="shared" ca="1" si="141"/>
        <v>B]S]PIWO]EAMWN[SGY\KK[IHADE_O[RIS]</v>
      </c>
      <c r="G1479">
        <f t="shared" ca="1" si="143"/>
        <v>1</v>
      </c>
      <c r="H1479">
        <f t="shared" ca="1" si="138"/>
        <v>3085</v>
      </c>
    </row>
    <row r="1480" spans="1:8" x14ac:dyDescent="0.3">
      <c r="A1480">
        <v>1479</v>
      </c>
      <c r="B1480" s="1">
        <f t="shared" ca="1" si="139"/>
        <v>38066</v>
      </c>
      <c r="C1480" s="1">
        <f t="shared" ca="1" si="139"/>
        <v>40912</v>
      </c>
      <c r="D1480">
        <f t="shared" ca="1" si="142"/>
        <v>3802.4</v>
      </c>
      <c r="E1480" t="str">
        <f t="shared" ca="1" si="140"/>
        <v>JH1055</v>
      </c>
      <c r="F1480" s="2" t="str">
        <f t="shared" ca="1" si="141"/>
        <v>SDWHF^C\DU_DBCCK_^TXKZ]H]VUUJ^PMRC</v>
      </c>
      <c r="G1480">
        <f t="shared" ca="1" si="143"/>
        <v>3</v>
      </c>
      <c r="H1480">
        <f t="shared" ca="1" si="138"/>
        <v>3995</v>
      </c>
    </row>
    <row r="1481" spans="1:8" x14ac:dyDescent="0.3">
      <c r="A1481">
        <v>1480</v>
      </c>
      <c r="B1481" s="1">
        <f t="shared" ca="1" si="139"/>
        <v>38640</v>
      </c>
      <c r="C1481" s="1">
        <f t="shared" ca="1" si="139"/>
        <v>42685</v>
      </c>
      <c r="D1481">
        <f t="shared" ca="1" si="142"/>
        <v>3153.1</v>
      </c>
      <c r="E1481" t="str">
        <f t="shared" ca="1" si="140"/>
        <v>LB834</v>
      </c>
      <c r="F1481" s="2" t="str">
        <f t="shared" ca="1" si="141"/>
        <v>RZFC_\UK[HNP^PAG^J_W[B_M]]T]ZYKLWD</v>
      </c>
      <c r="G1481">
        <f t="shared" ca="1" si="143"/>
        <v>4</v>
      </c>
      <c r="H1481">
        <f t="shared" ca="1" si="138"/>
        <v>2493</v>
      </c>
    </row>
    <row r="1482" spans="1:8" x14ac:dyDescent="0.3">
      <c r="A1482">
        <v>1481</v>
      </c>
      <c r="B1482" s="1">
        <f t="shared" ca="1" si="139"/>
        <v>41596</v>
      </c>
      <c r="C1482" s="1">
        <f t="shared" ca="1" si="139"/>
        <v>43541</v>
      </c>
      <c r="D1482">
        <f t="shared" ca="1" si="142"/>
        <v>2706.1</v>
      </c>
      <c r="E1482" t="str">
        <f t="shared" ca="1" si="140"/>
        <v>F]448</v>
      </c>
      <c r="F1482" s="2" t="str">
        <f t="shared" ca="1" si="141"/>
        <v>FOKRIJXCWL]^]RHA\YYDF[IHND[GHLHRXX</v>
      </c>
      <c r="G1482">
        <f t="shared" ca="1" si="143"/>
        <v>1</v>
      </c>
      <c r="H1482">
        <f t="shared" ca="1" si="138"/>
        <v>675</v>
      </c>
    </row>
    <row r="1483" spans="1:8" x14ac:dyDescent="0.3">
      <c r="A1483">
        <v>1482</v>
      </c>
      <c r="B1483" s="1">
        <f t="shared" ca="1" si="139"/>
        <v>38423</v>
      </c>
      <c r="C1483" s="1">
        <f t="shared" ca="1" si="139"/>
        <v>42654</v>
      </c>
      <c r="D1483">
        <f t="shared" ca="1" si="142"/>
        <v>7900.4</v>
      </c>
      <c r="E1483" t="str">
        <f t="shared" ca="1" si="140"/>
        <v>Z^932</v>
      </c>
      <c r="F1483" s="2" t="str">
        <f t="shared" ca="1" si="141"/>
        <v>XSOZF[D^^O^HERJJL_CY]QYZZ[_NHCNOQB</v>
      </c>
      <c r="G1483">
        <f t="shared" ca="1" si="143"/>
        <v>4</v>
      </c>
      <c r="H1483">
        <f t="shared" ca="1" si="138"/>
        <v>2694</v>
      </c>
    </row>
    <row r="1484" spans="1:8" x14ac:dyDescent="0.3">
      <c r="A1484">
        <v>1483</v>
      </c>
      <c r="B1484" s="1">
        <f t="shared" ca="1" si="139"/>
        <v>38978</v>
      </c>
      <c r="C1484" s="1">
        <f t="shared" ca="1" si="139"/>
        <v>40703</v>
      </c>
      <c r="D1484">
        <f t="shared" ca="1" si="142"/>
        <v>3196.3</v>
      </c>
      <c r="E1484" t="str">
        <f t="shared" ca="1" si="140"/>
        <v>VO1337</v>
      </c>
      <c r="F1484" s="2" t="str">
        <f t="shared" ca="1" si="141"/>
        <v>UHKS[MCQHVSBC\WY\TYFBQARVH^GKRVSQN</v>
      </c>
      <c r="G1484">
        <f t="shared" ca="1" si="143"/>
        <v>2</v>
      </c>
      <c r="H1484">
        <f t="shared" ca="1" si="138"/>
        <v>605</v>
      </c>
    </row>
    <row r="1485" spans="1:8" x14ac:dyDescent="0.3">
      <c r="A1485">
        <v>1484</v>
      </c>
      <c r="B1485" s="1">
        <f t="shared" ca="1" si="139"/>
        <v>42469</v>
      </c>
      <c r="C1485" s="1">
        <f t="shared" ca="1" si="139"/>
        <v>37926</v>
      </c>
      <c r="D1485">
        <f t="shared" ca="1" si="142"/>
        <v>8993.1</v>
      </c>
      <c r="E1485" t="str">
        <f t="shared" ca="1" si="140"/>
        <v>JU993</v>
      </c>
      <c r="F1485" s="2" t="str">
        <f t="shared" ca="1" si="141"/>
        <v>IKRTKNT^JEREWAKRTQF\JGGV^C__C[BH]K</v>
      </c>
      <c r="G1485">
        <f t="shared" ca="1" si="143"/>
        <v>4</v>
      </c>
      <c r="H1485">
        <f t="shared" ca="1" si="138"/>
        <v>2126</v>
      </c>
    </row>
    <row r="1486" spans="1:8" x14ac:dyDescent="0.3">
      <c r="A1486">
        <v>1485</v>
      </c>
      <c r="B1486" s="1">
        <f t="shared" ca="1" si="139"/>
        <v>36753</v>
      </c>
      <c r="C1486" s="1">
        <f t="shared" ca="1" si="139"/>
        <v>36993</v>
      </c>
      <c r="D1486">
        <f t="shared" ca="1" si="142"/>
        <v>3946.7</v>
      </c>
      <c r="E1486" t="str">
        <f t="shared" ca="1" si="140"/>
        <v>[Q732</v>
      </c>
      <c r="F1486" s="2" t="str">
        <f t="shared" ca="1" si="141"/>
        <v>QCIRKRRJUTLXPEK[O\BGD_T]DW\JIE]]Q_</v>
      </c>
      <c r="G1486">
        <f t="shared" ca="1" si="143"/>
        <v>4</v>
      </c>
      <c r="H1486">
        <f t="shared" ca="1" si="138"/>
        <v>3540</v>
      </c>
    </row>
    <row r="1487" spans="1:8" x14ac:dyDescent="0.3">
      <c r="A1487">
        <v>1486</v>
      </c>
      <c r="B1487" s="1">
        <f t="shared" ca="1" si="139"/>
        <v>37947</v>
      </c>
      <c r="C1487" s="1">
        <f t="shared" ca="1" si="139"/>
        <v>42748</v>
      </c>
      <c r="D1487">
        <f t="shared" ca="1" si="142"/>
        <v>609.6</v>
      </c>
      <c r="E1487" t="str">
        <f t="shared" ca="1" si="140"/>
        <v>BW1486</v>
      </c>
      <c r="F1487" s="2" t="str">
        <f t="shared" ca="1" si="141"/>
        <v>MCJ[DPCGVBZKRZHTQL\JFO\PLB[JZ^VC_E</v>
      </c>
      <c r="G1487">
        <f t="shared" ca="1" si="143"/>
        <v>4</v>
      </c>
      <c r="H1487">
        <f t="shared" ca="1" si="138"/>
        <v>927</v>
      </c>
    </row>
    <row r="1488" spans="1:8" x14ac:dyDescent="0.3">
      <c r="A1488">
        <v>1487</v>
      </c>
      <c r="B1488" s="1">
        <f t="shared" ca="1" si="139"/>
        <v>39911</v>
      </c>
      <c r="C1488" s="1">
        <f t="shared" ca="1" si="139"/>
        <v>44063</v>
      </c>
      <c r="D1488">
        <f t="shared" ca="1" si="142"/>
        <v>7296.4</v>
      </c>
      <c r="E1488" t="str">
        <f t="shared" ca="1" si="140"/>
        <v>EE1362</v>
      </c>
      <c r="F1488" s="2" t="str">
        <f t="shared" ca="1" si="141"/>
        <v>DY[SLBBV]QFWRNB[]VVVSWDI^SGTL^CGHW</v>
      </c>
      <c r="G1488">
        <f t="shared" ca="1" si="143"/>
        <v>3</v>
      </c>
      <c r="H1488">
        <f t="shared" ca="1" si="138"/>
        <v>3010</v>
      </c>
    </row>
    <row r="1489" spans="1:8" x14ac:dyDescent="0.3">
      <c r="A1489">
        <v>1488</v>
      </c>
      <c r="B1489" s="1">
        <f t="shared" ca="1" si="139"/>
        <v>38403</v>
      </c>
      <c r="C1489" s="1">
        <f t="shared" ca="1" si="139"/>
        <v>41037</v>
      </c>
      <c r="D1489">
        <f t="shared" ca="1" si="142"/>
        <v>3251.6</v>
      </c>
      <c r="E1489" t="str">
        <f t="shared" ca="1" si="140"/>
        <v>SN458</v>
      </c>
      <c r="F1489" s="2" t="str">
        <f t="shared" ca="1" si="141"/>
        <v>YT\X[PI\JYFN_T[LVMSZDQGJN]QSCLYPD]</v>
      </c>
      <c r="G1489">
        <f t="shared" ca="1" si="143"/>
        <v>4</v>
      </c>
      <c r="H1489">
        <f t="shared" ca="1" si="138"/>
        <v>218</v>
      </c>
    </row>
    <row r="1490" spans="1:8" x14ac:dyDescent="0.3">
      <c r="A1490">
        <v>1489</v>
      </c>
      <c r="B1490" s="1">
        <f t="shared" ca="1" si="139"/>
        <v>41714</v>
      </c>
      <c r="C1490" s="1">
        <f t="shared" ca="1" si="139"/>
        <v>36984</v>
      </c>
      <c r="D1490">
        <f t="shared" ca="1" si="142"/>
        <v>725.9</v>
      </c>
      <c r="E1490" t="str">
        <f t="shared" ca="1" si="140"/>
        <v>GS372</v>
      </c>
      <c r="F1490" s="2" t="str">
        <f t="shared" ca="1" si="141"/>
        <v>CPLQ\TCI[[_HPOABD[]BTILLL_WOOCYVXQ</v>
      </c>
      <c r="G1490">
        <f t="shared" ca="1" si="143"/>
        <v>4</v>
      </c>
      <c r="H1490">
        <f t="shared" ca="1" si="138"/>
        <v>3148</v>
      </c>
    </row>
    <row r="1491" spans="1:8" x14ac:dyDescent="0.3">
      <c r="A1491">
        <v>1490</v>
      </c>
      <c r="B1491" s="1">
        <f t="shared" ca="1" si="139"/>
        <v>41104</v>
      </c>
      <c r="C1491" s="1">
        <f t="shared" ca="1" si="139"/>
        <v>42584</v>
      </c>
      <c r="D1491">
        <f t="shared" ca="1" si="142"/>
        <v>2885.5</v>
      </c>
      <c r="E1491" t="str">
        <f t="shared" ca="1" si="140"/>
        <v>DO1345</v>
      </c>
      <c r="F1491" s="2" t="str">
        <f t="shared" ca="1" si="141"/>
        <v>NKTUH[^ARAYYYFMCWWEFUXBQVV[VLABZPF</v>
      </c>
      <c r="G1491">
        <f t="shared" ca="1" si="143"/>
        <v>2</v>
      </c>
      <c r="H1491">
        <f t="shared" ca="1" si="138"/>
        <v>2958</v>
      </c>
    </row>
    <row r="1492" spans="1:8" x14ac:dyDescent="0.3">
      <c r="A1492">
        <v>1491</v>
      </c>
      <c r="B1492" s="1">
        <f t="shared" ca="1" si="139"/>
        <v>41133</v>
      </c>
      <c r="C1492" s="1">
        <f t="shared" ca="1" si="139"/>
        <v>42171</v>
      </c>
      <c r="D1492">
        <f t="shared" ca="1" si="142"/>
        <v>8509.4</v>
      </c>
      <c r="E1492" t="str">
        <f t="shared" ca="1" si="140"/>
        <v>JP1876</v>
      </c>
      <c r="F1492" s="2" t="str">
        <f t="shared" ca="1" si="141"/>
        <v>IUAVFZXD\M[YCWD[X_UTDY]A[VMJ\]ZQSM</v>
      </c>
      <c r="G1492">
        <f t="shared" ca="1" si="143"/>
        <v>2</v>
      </c>
      <c r="H1492">
        <f t="shared" ca="1" si="138"/>
        <v>2398</v>
      </c>
    </row>
    <row r="1493" spans="1:8" x14ac:dyDescent="0.3">
      <c r="A1493">
        <v>1492</v>
      </c>
      <c r="B1493" s="1">
        <f t="shared" ca="1" si="139"/>
        <v>40742</v>
      </c>
      <c r="C1493" s="1">
        <f t="shared" ca="1" si="139"/>
        <v>42242</v>
      </c>
      <c r="D1493">
        <f t="shared" ca="1" si="142"/>
        <v>4702.3</v>
      </c>
      <c r="E1493" t="str">
        <f t="shared" ca="1" si="140"/>
        <v>[A1269</v>
      </c>
      <c r="F1493" s="2" t="str">
        <f t="shared" ca="1" si="141"/>
        <v>_VK^XYP\YEGZBGMO__PU_LLZNL_GGHGOVX</v>
      </c>
      <c r="G1493">
        <f t="shared" ca="1" si="143"/>
        <v>1</v>
      </c>
      <c r="H1493">
        <f t="shared" ca="1" si="138"/>
        <v>1124</v>
      </c>
    </row>
    <row r="1494" spans="1:8" x14ac:dyDescent="0.3">
      <c r="A1494">
        <v>1493</v>
      </c>
      <c r="B1494" s="1">
        <f t="shared" ca="1" si="139"/>
        <v>39546</v>
      </c>
      <c r="C1494" s="1">
        <f t="shared" ca="1" si="139"/>
        <v>42498</v>
      </c>
      <c r="D1494">
        <f t="shared" ca="1" si="142"/>
        <v>4850.6000000000004</v>
      </c>
      <c r="E1494" t="str">
        <f t="shared" ca="1" si="140"/>
        <v>HD1104</v>
      </c>
      <c r="F1494" s="2" t="str">
        <f t="shared" ca="1" si="141"/>
        <v>WVKZ[\YRJXUQK^^LVMTJCWKQKP]VNYCZAP</v>
      </c>
      <c r="G1494">
        <f t="shared" ca="1" si="143"/>
        <v>2</v>
      </c>
      <c r="H1494">
        <f t="shared" ca="1" si="138"/>
        <v>3830</v>
      </c>
    </row>
    <row r="1495" spans="1:8" x14ac:dyDescent="0.3">
      <c r="A1495">
        <v>1494</v>
      </c>
      <c r="B1495" s="1">
        <f t="shared" ca="1" si="139"/>
        <v>41387</v>
      </c>
      <c r="C1495" s="1">
        <f t="shared" ca="1" si="139"/>
        <v>37008</v>
      </c>
      <c r="D1495">
        <f t="shared" ca="1" si="142"/>
        <v>7707.7</v>
      </c>
      <c r="E1495" t="str">
        <f t="shared" ca="1" si="140"/>
        <v>F^439</v>
      </c>
      <c r="F1495" s="2" t="str">
        <f t="shared" ca="1" si="141"/>
        <v>UDTKN^J[KDS\J]\DVJIT_REYYZ[JBB^N[Q</v>
      </c>
      <c r="G1495">
        <f t="shared" ca="1" si="143"/>
        <v>2</v>
      </c>
      <c r="H1495">
        <f t="shared" ca="1" si="138"/>
        <v>3959</v>
      </c>
    </row>
    <row r="1496" spans="1:8" x14ac:dyDescent="0.3">
      <c r="A1496">
        <v>1495</v>
      </c>
      <c r="B1496" s="1">
        <f t="shared" ca="1" si="139"/>
        <v>37309</v>
      </c>
      <c r="C1496" s="1">
        <f t="shared" ca="1" si="139"/>
        <v>44141</v>
      </c>
      <c r="D1496">
        <f t="shared" ca="1" si="142"/>
        <v>520.20000000000005</v>
      </c>
      <c r="E1496" t="str">
        <f t="shared" ca="1" si="140"/>
        <v>FA1070</v>
      </c>
      <c r="F1496" s="2" t="str">
        <f t="shared" ca="1" si="141"/>
        <v>VBNFFMCC^RNFA]C_DONKKTVHVPM_JWG\QN</v>
      </c>
      <c r="G1496">
        <f t="shared" ca="1" si="143"/>
        <v>1</v>
      </c>
      <c r="H1496">
        <f t="shared" ca="1" si="138"/>
        <v>43</v>
      </c>
    </row>
    <row r="1497" spans="1:8" x14ac:dyDescent="0.3">
      <c r="A1497">
        <v>1496</v>
      </c>
      <c r="B1497" s="1">
        <f t="shared" ca="1" si="139"/>
        <v>37859</v>
      </c>
      <c r="C1497" s="1">
        <f t="shared" ca="1" si="139"/>
        <v>41890</v>
      </c>
      <c r="D1497">
        <f t="shared" ca="1" si="142"/>
        <v>7006.5</v>
      </c>
      <c r="E1497" t="str">
        <f t="shared" ca="1" si="140"/>
        <v>X[665</v>
      </c>
      <c r="F1497" s="2" t="str">
        <f t="shared" ca="1" si="141"/>
        <v>HJGK^RN\TSUENIIP[TBLGPZD[WMFOHJJDK</v>
      </c>
      <c r="G1497">
        <f t="shared" ca="1" si="143"/>
        <v>2</v>
      </c>
      <c r="H1497">
        <f t="shared" ca="1" si="138"/>
        <v>895</v>
      </c>
    </row>
    <row r="1498" spans="1:8" x14ac:dyDescent="0.3">
      <c r="A1498">
        <v>1497</v>
      </c>
      <c r="B1498" s="1">
        <f t="shared" ca="1" si="139"/>
        <v>37680</v>
      </c>
      <c r="C1498" s="1">
        <f t="shared" ca="1" si="139"/>
        <v>44081</v>
      </c>
      <c r="D1498">
        <f t="shared" ca="1" si="142"/>
        <v>7247.1</v>
      </c>
      <c r="E1498" t="str">
        <f t="shared" ca="1" si="140"/>
        <v>KG1099</v>
      </c>
      <c r="F1498" s="2" t="str">
        <f t="shared" ca="1" si="141"/>
        <v>RYZKSRWISLONNIR[O\CG^ZKU_HDCGPJTVC</v>
      </c>
      <c r="G1498">
        <f t="shared" ca="1" si="143"/>
        <v>2</v>
      </c>
      <c r="H1498">
        <f t="shared" ca="1" si="138"/>
        <v>2154</v>
      </c>
    </row>
    <row r="1499" spans="1:8" x14ac:dyDescent="0.3">
      <c r="A1499">
        <v>1498</v>
      </c>
      <c r="B1499" s="1">
        <f t="shared" ca="1" si="139"/>
        <v>43303</v>
      </c>
      <c r="C1499" s="1">
        <f t="shared" ca="1" si="139"/>
        <v>41116</v>
      </c>
      <c r="D1499">
        <f t="shared" ca="1" si="142"/>
        <v>3424.7</v>
      </c>
      <c r="E1499" t="str">
        <f t="shared" ca="1" si="140"/>
        <v>_[58</v>
      </c>
      <c r="F1499" s="2" t="str">
        <f t="shared" ca="1" si="141"/>
        <v>XNGLMZ^ACPMB\VXKAQJL]LSSSX^LTE\WRJ</v>
      </c>
      <c r="G1499">
        <f t="shared" ca="1" si="143"/>
        <v>2</v>
      </c>
      <c r="H1499">
        <f t="shared" ca="1" si="138"/>
        <v>365</v>
      </c>
    </row>
    <row r="1500" spans="1:8" x14ac:dyDescent="0.3">
      <c r="A1500">
        <v>1499</v>
      </c>
      <c r="B1500" s="1">
        <f t="shared" ca="1" si="139"/>
        <v>43516</v>
      </c>
      <c r="C1500" s="1">
        <f t="shared" ca="1" si="139"/>
        <v>40646</v>
      </c>
      <c r="D1500">
        <f t="shared" ca="1" si="142"/>
        <v>1229.2</v>
      </c>
      <c r="E1500" t="str">
        <f t="shared" ca="1" si="140"/>
        <v>^L1190</v>
      </c>
      <c r="F1500" s="2" t="str">
        <f t="shared" ca="1" si="141"/>
        <v>LBQO^IMIISPW_BUXSS]BZWLJTIVVOQY]OM</v>
      </c>
      <c r="G1500">
        <f t="shared" ca="1" si="143"/>
        <v>1</v>
      </c>
      <c r="H1500">
        <f t="shared" ca="1" si="138"/>
        <v>1140</v>
      </c>
    </row>
    <row r="1501" spans="1:8" x14ac:dyDescent="0.3">
      <c r="A1501">
        <v>1500</v>
      </c>
      <c r="B1501" s="1">
        <f t="shared" ca="1" si="139"/>
        <v>40637</v>
      </c>
      <c r="C1501" s="1">
        <f t="shared" ca="1" si="139"/>
        <v>39213</v>
      </c>
      <c r="D1501">
        <f t="shared" ca="1" si="142"/>
        <v>3272.3</v>
      </c>
      <c r="E1501" t="str">
        <f t="shared" ca="1" si="140"/>
        <v>WL1631</v>
      </c>
      <c r="F1501" s="2" t="str">
        <f t="shared" ca="1" si="141"/>
        <v>[UHEP^WWNB[ZIMDNCXDGNOLOYT_MYXAHLD</v>
      </c>
      <c r="G1501">
        <f t="shared" ca="1" si="143"/>
        <v>3</v>
      </c>
      <c r="H1501">
        <f t="shared" ca="1" si="138"/>
        <v>24</v>
      </c>
    </row>
    <row r="1502" spans="1:8" x14ac:dyDescent="0.3">
      <c r="A1502">
        <v>1501</v>
      </c>
      <c r="B1502" s="1">
        <f t="shared" ca="1" si="139"/>
        <v>41219</v>
      </c>
      <c r="C1502" s="1">
        <f t="shared" ca="1" si="139"/>
        <v>41684</v>
      </c>
      <c r="D1502">
        <f t="shared" ca="1" si="142"/>
        <v>6018.7</v>
      </c>
      <c r="E1502" t="str">
        <f t="shared" ca="1" si="140"/>
        <v>DW978</v>
      </c>
      <c r="F1502" s="2" t="str">
        <f t="shared" ca="1" si="141"/>
        <v>XCOPEHI_KIDUFR_EETTX\D[FDPY\YIMJJY</v>
      </c>
      <c r="G1502">
        <f t="shared" ca="1" si="143"/>
        <v>4</v>
      </c>
      <c r="H1502">
        <f t="shared" ca="1" si="138"/>
        <v>2809</v>
      </c>
    </row>
    <row r="1503" spans="1:8" x14ac:dyDescent="0.3">
      <c r="A1503">
        <v>1502</v>
      </c>
      <c r="B1503" s="1">
        <f t="shared" ca="1" si="139"/>
        <v>38904</v>
      </c>
      <c r="C1503" s="1">
        <f t="shared" ca="1" si="139"/>
        <v>38854</v>
      </c>
      <c r="D1503">
        <f t="shared" ca="1" si="142"/>
        <v>8715.9</v>
      </c>
      <c r="E1503" t="str">
        <f t="shared" ca="1" si="140"/>
        <v>CR167</v>
      </c>
      <c r="F1503" s="2" t="str">
        <f t="shared" ca="1" si="141"/>
        <v>NUP[MWVVW[R]ALZD^[JZJBXJMTBI_WXTMX</v>
      </c>
      <c r="G1503">
        <f t="shared" ca="1" si="143"/>
        <v>3</v>
      </c>
      <c r="H1503">
        <f t="shared" ca="1" si="138"/>
        <v>2166</v>
      </c>
    </row>
    <row r="1504" spans="1:8" x14ac:dyDescent="0.3">
      <c r="A1504">
        <v>1503</v>
      </c>
      <c r="B1504" s="1">
        <f t="shared" ca="1" si="139"/>
        <v>41076</v>
      </c>
      <c r="C1504" s="1">
        <f t="shared" ca="1" si="139"/>
        <v>43810</v>
      </c>
      <c r="D1504">
        <f t="shared" ca="1" si="142"/>
        <v>9098.2000000000007</v>
      </c>
      <c r="E1504" t="str">
        <f t="shared" ca="1" si="140"/>
        <v>IZ60</v>
      </c>
      <c r="F1504" s="2" t="str">
        <f t="shared" ca="1" si="141"/>
        <v>VH_XG]VNRTVGBXPDSDCIO\BBVLW\I^^FXQ</v>
      </c>
      <c r="G1504">
        <f t="shared" ca="1" si="143"/>
        <v>1</v>
      </c>
      <c r="H1504">
        <f t="shared" ca="1" si="138"/>
        <v>988</v>
      </c>
    </row>
    <row r="1505" spans="1:8" x14ac:dyDescent="0.3">
      <c r="A1505">
        <v>1504</v>
      </c>
      <c r="B1505" s="1">
        <f t="shared" ca="1" si="139"/>
        <v>39787</v>
      </c>
      <c r="C1505" s="1">
        <f t="shared" ca="1" si="139"/>
        <v>36765</v>
      </c>
      <c r="D1505">
        <f t="shared" ca="1" si="142"/>
        <v>3197.7</v>
      </c>
      <c r="E1505" t="str">
        <f t="shared" ca="1" si="140"/>
        <v>P_1581</v>
      </c>
      <c r="F1505" s="2" t="str">
        <f t="shared" ca="1" si="141"/>
        <v>^\^FFG\MDCTTFGGBDPGJYHTXKBLO[Y]^F]</v>
      </c>
      <c r="G1505">
        <f t="shared" ca="1" si="143"/>
        <v>1</v>
      </c>
      <c r="H1505">
        <f t="shared" ca="1" si="138"/>
        <v>2104</v>
      </c>
    </row>
    <row r="1506" spans="1:8" x14ac:dyDescent="0.3">
      <c r="A1506">
        <v>1505</v>
      </c>
      <c r="B1506" s="1">
        <f t="shared" ca="1" si="139"/>
        <v>37404</v>
      </c>
      <c r="C1506" s="1">
        <f t="shared" ca="1" si="139"/>
        <v>38515</v>
      </c>
      <c r="D1506">
        <f t="shared" ca="1" si="142"/>
        <v>1261.3</v>
      </c>
      <c r="E1506" t="str">
        <f t="shared" ca="1" si="140"/>
        <v>E^688</v>
      </c>
      <c r="F1506" s="2" t="str">
        <f t="shared" ca="1" si="141"/>
        <v>D^SIVUMY[CIQ\Z_R[AUZGQQ^AGTCIGQLLY</v>
      </c>
      <c r="G1506">
        <f t="shared" ca="1" si="143"/>
        <v>4</v>
      </c>
      <c r="H1506">
        <f t="shared" ca="1" si="138"/>
        <v>738</v>
      </c>
    </row>
    <row r="1507" spans="1:8" x14ac:dyDescent="0.3">
      <c r="A1507">
        <v>1506</v>
      </c>
      <c r="B1507" s="1">
        <f t="shared" ca="1" si="139"/>
        <v>38633</v>
      </c>
      <c r="C1507" s="1">
        <f t="shared" ca="1" si="139"/>
        <v>41708</v>
      </c>
      <c r="D1507">
        <f t="shared" ca="1" si="142"/>
        <v>9499.2999999999993</v>
      </c>
      <c r="E1507" t="str">
        <f t="shared" ca="1" si="140"/>
        <v>\F522</v>
      </c>
      <c r="F1507" s="2" t="str">
        <f t="shared" ca="1" si="141"/>
        <v>^C]_NY]WJLNZ\RFFF\[_GF\[YVLLXSOHZD</v>
      </c>
      <c r="G1507">
        <f t="shared" ca="1" si="143"/>
        <v>4</v>
      </c>
      <c r="H1507">
        <f t="shared" ca="1" si="138"/>
        <v>678</v>
      </c>
    </row>
    <row r="1508" spans="1:8" x14ac:dyDescent="0.3">
      <c r="A1508">
        <v>1507</v>
      </c>
      <c r="B1508" s="1">
        <f t="shared" ca="1" si="139"/>
        <v>42555</v>
      </c>
      <c r="C1508" s="1">
        <f t="shared" ca="1" si="139"/>
        <v>43128</v>
      </c>
      <c r="D1508">
        <f t="shared" ca="1" si="142"/>
        <v>2956.5</v>
      </c>
      <c r="E1508" t="str">
        <f t="shared" ca="1" si="140"/>
        <v>MV420</v>
      </c>
      <c r="F1508" s="2" t="str">
        <f t="shared" ca="1" si="141"/>
        <v>JNAABNYOWCVZOBTXEXGOZ]KETHGGPF[[KJ</v>
      </c>
      <c r="G1508">
        <f t="shared" ca="1" si="143"/>
        <v>1</v>
      </c>
      <c r="H1508">
        <f t="shared" ca="1" si="138"/>
        <v>2528</v>
      </c>
    </row>
    <row r="1509" spans="1:8" x14ac:dyDescent="0.3">
      <c r="A1509">
        <v>1508</v>
      </c>
      <c r="B1509" s="1">
        <f t="shared" ca="1" si="139"/>
        <v>39018</v>
      </c>
      <c r="C1509" s="1">
        <f t="shared" ca="1" si="139"/>
        <v>39643</v>
      </c>
      <c r="D1509">
        <f t="shared" ca="1" si="142"/>
        <v>3094.8</v>
      </c>
      <c r="E1509" t="str">
        <f t="shared" ca="1" si="140"/>
        <v>JP202</v>
      </c>
      <c r="F1509" s="2" t="str">
        <f t="shared" ca="1" si="141"/>
        <v>VQFWXREUIMPTYENTEVVANOIQQYPSRUBXK^</v>
      </c>
      <c r="G1509">
        <f t="shared" ca="1" si="143"/>
        <v>4</v>
      </c>
      <c r="H1509">
        <f t="shared" ca="1" si="138"/>
        <v>2567</v>
      </c>
    </row>
    <row r="1510" spans="1:8" x14ac:dyDescent="0.3">
      <c r="A1510">
        <v>1509</v>
      </c>
      <c r="B1510" s="1">
        <f t="shared" ca="1" si="139"/>
        <v>38221</v>
      </c>
      <c r="C1510" s="1">
        <f t="shared" ca="1" si="139"/>
        <v>39356</v>
      </c>
      <c r="D1510">
        <f t="shared" ca="1" si="142"/>
        <v>2938.7</v>
      </c>
      <c r="E1510" t="str">
        <f t="shared" ca="1" si="140"/>
        <v>XW104</v>
      </c>
      <c r="F1510" s="2" t="str">
        <f t="shared" ca="1" si="141"/>
        <v>KLPCCXSCREPCEX]WVDNWYCMTPJV\S_G\_I</v>
      </c>
      <c r="G1510">
        <f t="shared" ca="1" si="143"/>
        <v>2</v>
      </c>
      <c r="H1510">
        <f t="shared" ca="1" si="138"/>
        <v>3792</v>
      </c>
    </row>
    <row r="1511" spans="1:8" x14ac:dyDescent="0.3">
      <c r="A1511">
        <v>1510</v>
      </c>
      <c r="B1511" s="1">
        <f t="shared" ca="1" si="139"/>
        <v>38327</v>
      </c>
      <c r="C1511" s="1">
        <f t="shared" ca="1" si="139"/>
        <v>42631</v>
      </c>
      <c r="D1511">
        <f t="shared" ca="1" si="142"/>
        <v>7888.7</v>
      </c>
      <c r="E1511" t="str">
        <f t="shared" ca="1" si="140"/>
        <v>HM789</v>
      </c>
      <c r="F1511" s="2" t="str">
        <f t="shared" ca="1" si="141"/>
        <v>GFIMKSTFN\KA_V\EVATV\\NBDYUKW[PCPC</v>
      </c>
      <c r="G1511">
        <f t="shared" ca="1" si="143"/>
        <v>2</v>
      </c>
      <c r="H1511">
        <f t="shared" ca="1" si="138"/>
        <v>902</v>
      </c>
    </row>
    <row r="1512" spans="1:8" x14ac:dyDescent="0.3">
      <c r="A1512">
        <v>1511</v>
      </c>
      <c r="B1512" s="1">
        <f t="shared" ca="1" si="139"/>
        <v>38431</v>
      </c>
      <c r="C1512" s="1">
        <f t="shared" ca="1" si="139"/>
        <v>39616</v>
      </c>
      <c r="D1512">
        <f t="shared" ca="1" si="142"/>
        <v>4246.5</v>
      </c>
      <c r="E1512" t="str">
        <f t="shared" ca="1" si="140"/>
        <v>BM22</v>
      </c>
      <c r="F1512" s="2" t="str">
        <f t="shared" ca="1" si="141"/>
        <v>YWR[KO^JU^ROV^AMRANTB_[EC^XJRZB^LV</v>
      </c>
      <c r="G1512">
        <f t="shared" ca="1" si="143"/>
        <v>2</v>
      </c>
      <c r="H1512">
        <f t="shared" ca="1" si="138"/>
        <v>1684</v>
      </c>
    </row>
    <row r="1513" spans="1:8" x14ac:dyDescent="0.3">
      <c r="A1513">
        <v>1512</v>
      </c>
      <c r="B1513" s="1">
        <f t="shared" ca="1" si="139"/>
        <v>44051</v>
      </c>
      <c r="C1513" s="1">
        <f t="shared" ca="1" si="139"/>
        <v>42589</v>
      </c>
      <c r="D1513">
        <f t="shared" ca="1" si="142"/>
        <v>8739.5</v>
      </c>
      <c r="E1513" t="str">
        <f t="shared" ca="1" si="140"/>
        <v>YX842</v>
      </c>
      <c r="F1513" s="2" t="str">
        <f t="shared" ca="1" si="141"/>
        <v>S\PQNDPN]IABLAVUK_KLRBY]KHFIUAITXC</v>
      </c>
      <c r="G1513">
        <f t="shared" ca="1" si="143"/>
        <v>3</v>
      </c>
      <c r="H1513">
        <f t="shared" ca="1" si="138"/>
        <v>1288</v>
      </c>
    </row>
    <row r="1514" spans="1:8" x14ac:dyDescent="0.3">
      <c r="A1514">
        <v>1513</v>
      </c>
      <c r="B1514" s="1">
        <f t="shared" ca="1" si="139"/>
        <v>40570</v>
      </c>
      <c r="C1514" s="1">
        <f t="shared" ca="1" si="139"/>
        <v>43973</v>
      </c>
      <c r="D1514">
        <f t="shared" ca="1" si="142"/>
        <v>630.9</v>
      </c>
      <c r="E1514" t="str">
        <f t="shared" ca="1" si="140"/>
        <v>AK683</v>
      </c>
      <c r="F1514" s="2" t="str">
        <f t="shared" ca="1" si="141"/>
        <v>VCOQFRZNWOYS\WCUJIC\MVGPWYVIOUGZTS</v>
      </c>
      <c r="G1514">
        <f t="shared" ca="1" si="143"/>
        <v>4</v>
      </c>
      <c r="H1514">
        <f t="shared" ca="1" si="138"/>
        <v>3135</v>
      </c>
    </row>
    <row r="1515" spans="1:8" x14ac:dyDescent="0.3">
      <c r="A1515">
        <v>1514</v>
      </c>
      <c r="B1515" s="1">
        <f t="shared" ca="1" si="139"/>
        <v>38582</v>
      </c>
      <c r="C1515" s="1">
        <f t="shared" ca="1" si="139"/>
        <v>43605</v>
      </c>
      <c r="D1515">
        <f t="shared" ca="1" si="142"/>
        <v>6957.9</v>
      </c>
      <c r="E1515" t="str">
        <f t="shared" ca="1" si="140"/>
        <v>OL571</v>
      </c>
      <c r="F1515" s="2" t="str">
        <f t="shared" ca="1" si="141"/>
        <v>WQPBHS[PFC]ZHRS^RZFQQUIOAD[YHAICJF</v>
      </c>
      <c r="G1515">
        <f t="shared" ca="1" si="143"/>
        <v>1</v>
      </c>
      <c r="H1515">
        <f t="shared" ca="1" si="138"/>
        <v>503</v>
      </c>
    </row>
    <row r="1516" spans="1:8" x14ac:dyDescent="0.3">
      <c r="A1516">
        <v>1515</v>
      </c>
      <c r="B1516" s="1">
        <f t="shared" ca="1" si="139"/>
        <v>41723</v>
      </c>
      <c r="C1516" s="1">
        <f t="shared" ca="1" si="139"/>
        <v>44154</v>
      </c>
      <c r="D1516">
        <f t="shared" ca="1" si="142"/>
        <v>2127.4</v>
      </c>
      <c r="E1516" t="str">
        <f t="shared" ca="1" si="140"/>
        <v>W_939</v>
      </c>
      <c r="F1516" s="2" t="str">
        <f t="shared" ca="1" si="141"/>
        <v>\RLG_WAWRUTAV^KV_OLBJHMN[GRSAFAEXR</v>
      </c>
      <c r="G1516">
        <f t="shared" ca="1" si="143"/>
        <v>3</v>
      </c>
      <c r="H1516">
        <f t="shared" ca="1" si="138"/>
        <v>3236</v>
      </c>
    </row>
    <row r="1517" spans="1:8" x14ac:dyDescent="0.3">
      <c r="A1517">
        <v>1516</v>
      </c>
      <c r="B1517" s="1">
        <f t="shared" ca="1" si="139"/>
        <v>39968</v>
      </c>
      <c r="C1517" s="1">
        <f t="shared" ca="1" si="139"/>
        <v>39403</v>
      </c>
      <c r="D1517">
        <f t="shared" ca="1" si="142"/>
        <v>9357.2000000000007</v>
      </c>
      <c r="E1517" t="str">
        <f t="shared" ca="1" si="140"/>
        <v>FD292</v>
      </c>
      <c r="F1517" s="2" t="str">
        <f t="shared" ca="1" si="141"/>
        <v>\JOEYR\^DRVAD[KAHYWQQ]ZEEE^BQDIGGA</v>
      </c>
      <c r="G1517">
        <f t="shared" ca="1" si="143"/>
        <v>2</v>
      </c>
      <c r="H1517">
        <f t="shared" ca="1" si="138"/>
        <v>2232</v>
      </c>
    </row>
    <row r="1518" spans="1:8" x14ac:dyDescent="0.3">
      <c r="A1518">
        <v>1517</v>
      </c>
      <c r="B1518" s="1">
        <f t="shared" ca="1" si="139"/>
        <v>36935</v>
      </c>
      <c r="C1518" s="1">
        <f t="shared" ca="1" si="139"/>
        <v>40162</v>
      </c>
      <c r="D1518">
        <f t="shared" ca="1" si="142"/>
        <v>8972.2000000000007</v>
      </c>
      <c r="E1518" t="str">
        <f t="shared" ca="1" si="140"/>
        <v>ED350</v>
      </c>
      <c r="F1518" s="2" t="str">
        <f t="shared" ca="1" si="141"/>
        <v>[XYOO\AURPS_^MGXVQAKZICN\BSCMGJTWN</v>
      </c>
      <c r="G1518">
        <f t="shared" ca="1" si="143"/>
        <v>2</v>
      </c>
      <c r="H1518">
        <f t="shared" ca="1" si="138"/>
        <v>2359</v>
      </c>
    </row>
    <row r="1519" spans="1:8" x14ac:dyDescent="0.3">
      <c r="A1519">
        <v>1518</v>
      </c>
      <c r="B1519" s="1">
        <f t="shared" ca="1" si="139"/>
        <v>36854</v>
      </c>
      <c r="C1519" s="1">
        <f t="shared" ca="1" si="139"/>
        <v>42072</v>
      </c>
      <c r="D1519">
        <f t="shared" ca="1" si="142"/>
        <v>2151.9</v>
      </c>
      <c r="E1519" t="str">
        <f t="shared" ca="1" si="140"/>
        <v>PY1901</v>
      </c>
      <c r="F1519" s="2" t="str">
        <f t="shared" ca="1" si="141"/>
        <v>ATUZZH]SX]_MBLVNLMEQFWHPP_COP_AOJ\</v>
      </c>
      <c r="G1519">
        <f t="shared" ca="1" si="143"/>
        <v>2</v>
      </c>
      <c r="H1519">
        <f t="shared" ca="1" si="138"/>
        <v>213</v>
      </c>
    </row>
    <row r="1520" spans="1:8" x14ac:dyDescent="0.3">
      <c r="A1520">
        <v>1519</v>
      </c>
      <c r="B1520" s="1">
        <f t="shared" ca="1" si="139"/>
        <v>44019</v>
      </c>
      <c r="C1520" s="1">
        <f t="shared" ca="1" si="139"/>
        <v>43917</v>
      </c>
      <c r="D1520">
        <f t="shared" ca="1" si="142"/>
        <v>3887.7</v>
      </c>
      <c r="E1520" t="str">
        <f t="shared" ca="1" si="140"/>
        <v>NJ1236</v>
      </c>
      <c r="F1520" s="2" t="str">
        <f t="shared" ca="1" si="141"/>
        <v>LUQGHELQLQD_FMMGSATIRIYKTETQMEAJ\]</v>
      </c>
      <c r="G1520">
        <f t="shared" ca="1" si="143"/>
        <v>3</v>
      </c>
      <c r="H1520">
        <f t="shared" ca="1" si="138"/>
        <v>2681</v>
      </c>
    </row>
    <row r="1521" spans="1:8" x14ac:dyDescent="0.3">
      <c r="A1521">
        <v>1520</v>
      </c>
      <c r="B1521" s="1">
        <f t="shared" ca="1" si="139"/>
        <v>39150</v>
      </c>
      <c r="C1521" s="1">
        <f t="shared" ca="1" si="139"/>
        <v>37951</v>
      </c>
      <c r="D1521">
        <f t="shared" ca="1" si="142"/>
        <v>5035.3999999999996</v>
      </c>
      <c r="E1521" t="str">
        <f t="shared" ca="1" si="140"/>
        <v>UZ31</v>
      </c>
      <c r="F1521" s="2" t="str">
        <f t="shared" ca="1" si="141"/>
        <v>YMCZVCWTXHWSLQ[ETO]DIXIZYEBHV][C]K</v>
      </c>
      <c r="G1521">
        <f t="shared" ca="1" si="143"/>
        <v>1</v>
      </c>
      <c r="H1521">
        <f t="shared" ca="1" si="138"/>
        <v>3553</v>
      </c>
    </row>
    <row r="1522" spans="1:8" x14ac:dyDescent="0.3">
      <c r="A1522">
        <v>1521</v>
      </c>
      <c r="B1522" s="1">
        <f t="shared" ca="1" si="139"/>
        <v>37721</v>
      </c>
      <c r="C1522" s="1">
        <f t="shared" ca="1" si="139"/>
        <v>43984</v>
      </c>
      <c r="D1522">
        <f t="shared" ca="1" si="142"/>
        <v>8667.7000000000007</v>
      </c>
      <c r="E1522" t="str">
        <f t="shared" ca="1" si="140"/>
        <v>_Z1878</v>
      </c>
      <c r="F1522" s="2" t="str">
        <f t="shared" ca="1" si="141"/>
        <v>RD^KWOGCNEKBVKMW\IZ\PKKNHNLTUR\KPN</v>
      </c>
      <c r="G1522">
        <f t="shared" ca="1" si="143"/>
        <v>1</v>
      </c>
      <c r="H1522">
        <f t="shared" ca="1" si="138"/>
        <v>3518</v>
      </c>
    </row>
    <row r="1523" spans="1:8" x14ac:dyDescent="0.3">
      <c r="A1523">
        <v>1522</v>
      </c>
      <c r="B1523" s="1">
        <f t="shared" ca="1" si="139"/>
        <v>43488</v>
      </c>
      <c r="C1523" s="1">
        <f t="shared" ca="1" si="139"/>
        <v>39747</v>
      </c>
      <c r="D1523">
        <f t="shared" ca="1" si="142"/>
        <v>5085.8999999999996</v>
      </c>
      <c r="E1523" t="str">
        <f t="shared" ca="1" si="140"/>
        <v>VG507</v>
      </c>
      <c r="F1523" s="2" t="str">
        <f t="shared" ca="1" si="141"/>
        <v>YSTTYJOLAXRFBLY]NMFQAJOQ^_PARV[AMY</v>
      </c>
      <c r="G1523">
        <f t="shared" ca="1" si="143"/>
        <v>1</v>
      </c>
      <c r="H1523">
        <f t="shared" ca="1" si="138"/>
        <v>3884</v>
      </c>
    </row>
    <row r="1524" spans="1:8" x14ac:dyDescent="0.3">
      <c r="A1524">
        <v>1523</v>
      </c>
      <c r="B1524" s="1">
        <f t="shared" ca="1" si="139"/>
        <v>43666</v>
      </c>
      <c r="C1524" s="1">
        <f t="shared" ca="1" si="139"/>
        <v>43300</v>
      </c>
      <c r="D1524">
        <f t="shared" ca="1" si="142"/>
        <v>5246.3</v>
      </c>
      <c r="E1524" t="str">
        <f t="shared" ca="1" si="140"/>
        <v>UM147</v>
      </c>
      <c r="F1524" s="2" t="str">
        <f t="shared" ca="1" si="141"/>
        <v>KZMRRWRLRWMSQ\Y[LG]I_X[WZGHQPKLKQQ</v>
      </c>
      <c r="G1524">
        <f t="shared" ca="1" si="143"/>
        <v>2</v>
      </c>
      <c r="H1524">
        <f t="shared" ref="H1524:H1587" ca="1" si="144">RANDBETWEEN(1,4000)</f>
        <v>1787</v>
      </c>
    </row>
    <row r="1525" spans="1:8" x14ac:dyDescent="0.3">
      <c r="A1525">
        <v>1524</v>
      </c>
      <c r="B1525" s="1">
        <f t="shared" ref="B1525:C1588" ca="1" si="145">DATE(RANDBETWEEN(2000,2020), RANDBETWEEN(1,12), DAY(RANDBETWEEN(1,28)))</f>
        <v>37361</v>
      </c>
      <c r="C1525" s="1">
        <f t="shared" ca="1" si="145"/>
        <v>37019</v>
      </c>
      <c r="D1525">
        <f t="shared" ca="1" si="142"/>
        <v>8254.2000000000007</v>
      </c>
      <c r="E1525" t="str">
        <f t="shared" ref="E1525:E1588" ca="1" si="146">CONCATENATE(CHAR(RANDBETWEEN(65,95)), CHAR(RANDBETWEEN(65,95)),RANDBETWEEN(1,2000))</f>
        <v>Z^1184</v>
      </c>
      <c r="F1525" s="2" t="str">
        <f t="shared" ca="1" si="141"/>
        <v>QHHLDCL^GZOY_[SDSCW[[NMDZQUBUO[CLG</v>
      </c>
      <c r="G1525">
        <f t="shared" ca="1" si="143"/>
        <v>3</v>
      </c>
      <c r="H1525">
        <f t="shared" ca="1" si="144"/>
        <v>504</v>
      </c>
    </row>
    <row r="1526" spans="1:8" x14ac:dyDescent="0.3">
      <c r="A1526">
        <v>1525</v>
      </c>
      <c r="B1526" s="1">
        <f t="shared" ca="1" si="145"/>
        <v>39894</v>
      </c>
      <c r="C1526" s="1">
        <f t="shared" ca="1" si="145"/>
        <v>37962</v>
      </c>
      <c r="D1526">
        <f t="shared" ca="1" si="142"/>
        <v>6032.7</v>
      </c>
      <c r="E1526" t="str">
        <f t="shared" ca="1" si="146"/>
        <v>NO1581</v>
      </c>
      <c r="F1526" s="2" t="str">
        <f t="shared" ca="1" si="141"/>
        <v>Y^TKQ^MQA_LP]DNVLXG\C]XHSHJSYC]NUJ</v>
      </c>
      <c r="G1526">
        <f t="shared" ca="1" si="143"/>
        <v>4</v>
      </c>
      <c r="H1526">
        <f t="shared" ca="1" si="144"/>
        <v>347</v>
      </c>
    </row>
    <row r="1527" spans="1:8" x14ac:dyDescent="0.3">
      <c r="A1527">
        <v>1526</v>
      </c>
      <c r="B1527" s="1">
        <f t="shared" ca="1" si="145"/>
        <v>38233</v>
      </c>
      <c r="C1527" s="1">
        <f t="shared" ca="1" si="145"/>
        <v>39299</v>
      </c>
      <c r="D1527">
        <f t="shared" ca="1" si="142"/>
        <v>7639.4</v>
      </c>
      <c r="E1527" t="str">
        <f t="shared" ca="1" si="146"/>
        <v>VP1644</v>
      </c>
      <c r="F1527" s="2" t="str">
        <f t="shared" ca="1" si="141"/>
        <v>VZHUOMHPUTP[CB]ZPCBFXVGTM^HLBBDM]H</v>
      </c>
      <c r="G1527">
        <f t="shared" ca="1" si="143"/>
        <v>3</v>
      </c>
      <c r="H1527">
        <f t="shared" ca="1" si="144"/>
        <v>2939</v>
      </c>
    </row>
    <row r="1528" spans="1:8" x14ac:dyDescent="0.3">
      <c r="A1528">
        <v>1527</v>
      </c>
      <c r="B1528" s="1">
        <f t="shared" ca="1" si="145"/>
        <v>38758</v>
      </c>
      <c r="C1528" s="1">
        <f t="shared" ca="1" si="145"/>
        <v>42047</v>
      </c>
      <c r="D1528">
        <f t="shared" ca="1" si="142"/>
        <v>9402.5</v>
      </c>
      <c r="E1528" t="str">
        <f t="shared" ca="1" si="146"/>
        <v>[\1887</v>
      </c>
      <c r="F1528" s="2" t="str">
        <f t="shared" ca="1" si="141"/>
        <v>J]BOMPUF_OXJU_UZFPTGBXGOG_IIM][^HB</v>
      </c>
      <c r="G1528">
        <f t="shared" ca="1" si="143"/>
        <v>2</v>
      </c>
      <c r="H1528">
        <f t="shared" ca="1" si="144"/>
        <v>1967</v>
      </c>
    </row>
    <row r="1529" spans="1:8" x14ac:dyDescent="0.3">
      <c r="A1529">
        <v>1528</v>
      </c>
      <c r="B1529" s="1">
        <f t="shared" ca="1" si="145"/>
        <v>39990</v>
      </c>
      <c r="C1529" s="1">
        <f t="shared" ca="1" si="145"/>
        <v>43726</v>
      </c>
      <c r="D1529">
        <f t="shared" ca="1" si="142"/>
        <v>2269.9</v>
      </c>
      <c r="E1529" t="str">
        <f t="shared" ca="1" si="146"/>
        <v>ZP1832</v>
      </c>
      <c r="F1529" s="2" t="str">
        <f t="shared" ca="1" si="141"/>
        <v>XIOADDHNFGH\ROIWLE\NL^ZJQRVN[]\VEB</v>
      </c>
      <c r="G1529">
        <f t="shared" ca="1" si="143"/>
        <v>4</v>
      </c>
      <c r="H1529">
        <f t="shared" ca="1" si="144"/>
        <v>2713</v>
      </c>
    </row>
    <row r="1530" spans="1:8" x14ac:dyDescent="0.3">
      <c r="A1530">
        <v>1529</v>
      </c>
      <c r="B1530" s="1">
        <f t="shared" ca="1" si="145"/>
        <v>40077</v>
      </c>
      <c r="C1530" s="1">
        <f t="shared" ca="1" si="145"/>
        <v>39998</v>
      </c>
      <c r="D1530">
        <f t="shared" ca="1" si="142"/>
        <v>6473.8</v>
      </c>
      <c r="E1530" t="str">
        <f t="shared" ca="1" si="146"/>
        <v>]J591</v>
      </c>
      <c r="F1530" s="2" t="str">
        <f t="shared" ca="1" si="141"/>
        <v>A\E_DCHLF_U_MIBP^KUGGMQWZGCNRZ\MUO</v>
      </c>
      <c r="G1530">
        <f t="shared" ca="1" si="143"/>
        <v>3</v>
      </c>
      <c r="H1530">
        <f t="shared" ca="1" si="144"/>
        <v>584</v>
      </c>
    </row>
    <row r="1531" spans="1:8" x14ac:dyDescent="0.3">
      <c r="A1531">
        <v>1530</v>
      </c>
      <c r="B1531" s="1">
        <f t="shared" ca="1" si="145"/>
        <v>40901</v>
      </c>
      <c r="C1531" s="1">
        <f t="shared" ca="1" si="145"/>
        <v>37661</v>
      </c>
      <c r="D1531">
        <f t="shared" ca="1" si="142"/>
        <v>5272.1</v>
      </c>
      <c r="E1531" t="str">
        <f t="shared" ca="1" si="146"/>
        <v>WX1757</v>
      </c>
      <c r="F1531" s="2" t="str">
        <f t="shared" ca="1" si="141"/>
        <v>FCDPM_FPUX^]]H]VWY\W[HYAMPUC_ACU][</v>
      </c>
      <c r="G1531">
        <f t="shared" ca="1" si="143"/>
        <v>3</v>
      </c>
      <c r="H1531">
        <f t="shared" ca="1" si="144"/>
        <v>3807</v>
      </c>
    </row>
    <row r="1532" spans="1:8" x14ac:dyDescent="0.3">
      <c r="A1532">
        <v>1531</v>
      </c>
      <c r="B1532" s="1">
        <f t="shared" ca="1" si="145"/>
        <v>36584</v>
      </c>
      <c r="C1532" s="1">
        <f t="shared" ca="1" si="145"/>
        <v>40378</v>
      </c>
      <c r="D1532">
        <f t="shared" ca="1" si="142"/>
        <v>9332.7000000000007</v>
      </c>
      <c r="E1532" t="str">
        <f t="shared" ca="1" si="146"/>
        <v>RE1547</v>
      </c>
      <c r="F1532" s="2" t="str">
        <f t="shared" ca="1" si="141"/>
        <v>QV[NWXSLJXTQYFQO[TLFWBSKK[M_ODNYV\</v>
      </c>
      <c r="G1532">
        <f t="shared" ca="1" si="143"/>
        <v>1</v>
      </c>
      <c r="H1532">
        <f t="shared" ca="1" si="144"/>
        <v>1234</v>
      </c>
    </row>
    <row r="1533" spans="1:8" x14ac:dyDescent="0.3">
      <c r="A1533">
        <v>1532</v>
      </c>
      <c r="B1533" s="1">
        <f t="shared" ca="1" si="145"/>
        <v>40644</v>
      </c>
      <c r="C1533" s="1">
        <f t="shared" ca="1" si="145"/>
        <v>42260</v>
      </c>
      <c r="D1533">
        <f t="shared" ca="1" si="142"/>
        <v>532.79999999999995</v>
      </c>
      <c r="E1533" t="str">
        <f t="shared" ca="1" si="146"/>
        <v>M_137</v>
      </c>
      <c r="F1533" s="2" t="str">
        <f t="shared" ca="1" si="141"/>
        <v>D^YXMEU^PA\GIWQOVEKQSOOZSBXJEYG]K]</v>
      </c>
      <c r="G1533">
        <f t="shared" ca="1" si="143"/>
        <v>3</v>
      </c>
      <c r="H1533">
        <f t="shared" ca="1" si="144"/>
        <v>929</v>
      </c>
    </row>
    <row r="1534" spans="1:8" x14ac:dyDescent="0.3">
      <c r="A1534">
        <v>1533</v>
      </c>
      <c r="B1534" s="1">
        <f t="shared" ca="1" si="145"/>
        <v>41920</v>
      </c>
      <c r="C1534" s="1">
        <f t="shared" ca="1" si="145"/>
        <v>39282</v>
      </c>
      <c r="D1534">
        <f t="shared" ca="1" si="142"/>
        <v>4644.3</v>
      </c>
      <c r="E1534" t="str">
        <f t="shared" ca="1" si="146"/>
        <v>YR1904</v>
      </c>
      <c r="F1534" s="2" t="str">
        <f t="shared" ca="1" si="141"/>
        <v>FNX]V_H^RB_HR\VVBPFGYCHH^VOYFDMHYP</v>
      </c>
      <c r="G1534">
        <f t="shared" ca="1" si="143"/>
        <v>4</v>
      </c>
      <c r="H1534">
        <f t="shared" ca="1" si="144"/>
        <v>966</v>
      </c>
    </row>
    <row r="1535" spans="1:8" x14ac:dyDescent="0.3">
      <c r="A1535">
        <v>1534</v>
      </c>
      <c r="B1535" s="1">
        <f t="shared" ca="1" si="145"/>
        <v>41863</v>
      </c>
      <c r="C1535" s="1">
        <f t="shared" ca="1" si="145"/>
        <v>40682</v>
      </c>
      <c r="D1535">
        <f t="shared" ca="1" si="142"/>
        <v>6145.5</v>
      </c>
      <c r="E1535" t="str">
        <f t="shared" ca="1" si="146"/>
        <v>IR1287</v>
      </c>
      <c r="F1535" s="2" t="str">
        <f t="shared" ca="1" si="141"/>
        <v>OHDKAGK[COMI]HKQ^\B^LQL[^_AT[^UU^V</v>
      </c>
      <c r="G1535">
        <f t="shared" ca="1" si="143"/>
        <v>2</v>
      </c>
      <c r="H1535">
        <f t="shared" ca="1" si="144"/>
        <v>3615</v>
      </c>
    </row>
    <row r="1536" spans="1:8" x14ac:dyDescent="0.3">
      <c r="A1536">
        <v>1535</v>
      </c>
      <c r="B1536" s="1">
        <f t="shared" ca="1" si="145"/>
        <v>38188</v>
      </c>
      <c r="C1536" s="1">
        <f t="shared" ca="1" si="145"/>
        <v>40218</v>
      </c>
      <c r="D1536">
        <f t="shared" ca="1" si="142"/>
        <v>9420.6</v>
      </c>
      <c r="E1536" t="str">
        <f t="shared" ca="1" si="146"/>
        <v>_Q1313</v>
      </c>
      <c r="F1536" s="2" t="str">
        <f t="shared" ca="1" si="141"/>
        <v>RNNSGUKNEFG[LB^OKQZXRCLZKHHH__YWCH</v>
      </c>
      <c r="G1536">
        <f t="shared" ca="1" si="143"/>
        <v>4</v>
      </c>
      <c r="H1536">
        <f t="shared" ca="1" si="144"/>
        <v>3591</v>
      </c>
    </row>
    <row r="1537" spans="1:8" x14ac:dyDescent="0.3">
      <c r="A1537">
        <v>1536</v>
      </c>
      <c r="B1537" s="1">
        <f t="shared" ca="1" si="145"/>
        <v>38627</v>
      </c>
      <c r="C1537" s="1">
        <f t="shared" ca="1" si="145"/>
        <v>37089</v>
      </c>
      <c r="D1537">
        <f t="shared" ca="1" si="142"/>
        <v>5367.3</v>
      </c>
      <c r="E1537" t="str">
        <f t="shared" ca="1" si="146"/>
        <v>O^1296</v>
      </c>
      <c r="F1537" s="2" t="str">
        <f t="shared" ca="1" si="141"/>
        <v>K_ZJPW\]QF\PR\J_CRGR^J^SMSH_DJRNCS</v>
      </c>
      <c r="G1537">
        <f t="shared" ca="1" si="143"/>
        <v>3</v>
      </c>
      <c r="H1537">
        <f t="shared" ca="1" si="144"/>
        <v>871</v>
      </c>
    </row>
    <row r="1538" spans="1:8" x14ac:dyDescent="0.3">
      <c r="A1538">
        <v>1537</v>
      </c>
      <c r="B1538" s="1">
        <f t="shared" ca="1" si="145"/>
        <v>37358</v>
      </c>
      <c r="C1538" s="1">
        <f t="shared" ca="1" si="145"/>
        <v>42199</v>
      </c>
      <c r="D1538">
        <f t="shared" ca="1" si="142"/>
        <v>926.9</v>
      </c>
      <c r="E1538" t="str">
        <f t="shared" ca="1" si="146"/>
        <v>\L730</v>
      </c>
      <c r="F1538" s="2" t="str">
        <f t="shared" ref="F1538:F1601" ca="1" si="14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SCTFQXY[BREG\LPZSDHDVYWL_VEFME\_DT</v>
      </c>
      <c r="G1538">
        <f t="shared" ca="1" si="143"/>
        <v>1</v>
      </c>
      <c r="H1538">
        <f t="shared" ca="1" si="144"/>
        <v>676</v>
      </c>
    </row>
    <row r="1539" spans="1:8" x14ac:dyDescent="0.3">
      <c r="A1539">
        <v>1538</v>
      </c>
      <c r="B1539" s="1">
        <f t="shared" ca="1" si="145"/>
        <v>36743</v>
      </c>
      <c r="C1539" s="1">
        <f t="shared" ca="1" si="145"/>
        <v>37601</v>
      </c>
      <c r="D1539">
        <f t="shared" ref="D1539:D1602" ca="1" si="148">RANDBETWEEN(350.5, 9500.6)+RANDBETWEEN(1,9)/10</f>
        <v>6686.8</v>
      </c>
      <c r="E1539" t="str">
        <f t="shared" ca="1" si="146"/>
        <v>BE1055</v>
      </c>
      <c r="F1539" s="2" t="str">
        <f t="shared" ca="1" si="147"/>
        <v>CVTWZZMK^FWPDFTY[SCDZSXALZ_CT[PSCQ</v>
      </c>
      <c r="G1539">
        <f t="shared" ref="G1539:G1602" ca="1" si="149">RANDBETWEEN(1,4)</f>
        <v>3</v>
      </c>
      <c r="H1539">
        <f t="shared" ca="1" si="144"/>
        <v>3687</v>
      </c>
    </row>
    <row r="1540" spans="1:8" x14ac:dyDescent="0.3">
      <c r="A1540">
        <v>1539</v>
      </c>
      <c r="B1540" s="1">
        <f t="shared" ca="1" si="145"/>
        <v>42279</v>
      </c>
      <c r="C1540" s="1">
        <f t="shared" ca="1" si="145"/>
        <v>37327</v>
      </c>
      <c r="D1540">
        <f t="shared" ca="1" si="148"/>
        <v>3165.8</v>
      </c>
      <c r="E1540" t="str">
        <f t="shared" ca="1" si="146"/>
        <v>VX1267</v>
      </c>
      <c r="F1540" s="2" t="str">
        <f t="shared" ca="1" si="147"/>
        <v>[OCBHXYVVZZGXJMC]^QUPJQENM^WRL^ZN]</v>
      </c>
      <c r="G1540">
        <f t="shared" ca="1" si="149"/>
        <v>3</v>
      </c>
      <c r="H1540">
        <f t="shared" ca="1" si="144"/>
        <v>1432</v>
      </c>
    </row>
    <row r="1541" spans="1:8" x14ac:dyDescent="0.3">
      <c r="A1541">
        <v>1540</v>
      </c>
      <c r="B1541" s="1">
        <f t="shared" ca="1" si="145"/>
        <v>36703</v>
      </c>
      <c r="C1541" s="1">
        <f t="shared" ca="1" si="145"/>
        <v>39092</v>
      </c>
      <c r="D1541">
        <f t="shared" ca="1" si="148"/>
        <v>1912.2</v>
      </c>
      <c r="E1541" t="str">
        <f t="shared" ca="1" si="146"/>
        <v>VD1619</v>
      </c>
      <c r="F1541" s="2" t="str">
        <f t="shared" ca="1" si="147"/>
        <v>[KP\\Q]][SWLWJ^UFSAOTTPWEO\IQSGHY]</v>
      </c>
      <c r="G1541">
        <f t="shared" ca="1" si="149"/>
        <v>1</v>
      </c>
      <c r="H1541">
        <f t="shared" ca="1" si="144"/>
        <v>3390</v>
      </c>
    </row>
    <row r="1542" spans="1:8" x14ac:dyDescent="0.3">
      <c r="A1542">
        <v>1541</v>
      </c>
      <c r="B1542" s="1">
        <f t="shared" ca="1" si="145"/>
        <v>43327</v>
      </c>
      <c r="C1542" s="1">
        <f t="shared" ca="1" si="145"/>
        <v>41261</v>
      </c>
      <c r="D1542">
        <f t="shared" ca="1" si="148"/>
        <v>7276.6</v>
      </c>
      <c r="E1542" t="str">
        <f t="shared" ca="1" si="146"/>
        <v>UC407</v>
      </c>
      <c r="F1542" s="2" t="str">
        <f t="shared" ca="1" si="147"/>
        <v>PPLJMULS\BF[Q[ZFP]SQ[^VFAVRTFP\YOT</v>
      </c>
      <c r="G1542">
        <f t="shared" ca="1" si="149"/>
        <v>3</v>
      </c>
      <c r="H1542">
        <f t="shared" ca="1" si="144"/>
        <v>48</v>
      </c>
    </row>
    <row r="1543" spans="1:8" x14ac:dyDescent="0.3">
      <c r="A1543">
        <v>1542</v>
      </c>
      <c r="B1543" s="1">
        <f t="shared" ca="1" si="145"/>
        <v>37342</v>
      </c>
      <c r="C1543" s="1">
        <f t="shared" ca="1" si="145"/>
        <v>41371</v>
      </c>
      <c r="D1543">
        <f t="shared" ca="1" si="148"/>
        <v>2748.6</v>
      </c>
      <c r="E1543" t="str">
        <f t="shared" ca="1" si="146"/>
        <v>QG1393</v>
      </c>
      <c r="F1543" s="2" t="str">
        <f t="shared" ca="1" si="147"/>
        <v>Y]K^EHMMG\GX_\FVIXHT^^\\A\MFVBHQEA</v>
      </c>
      <c r="G1543">
        <f t="shared" ca="1" si="149"/>
        <v>4</v>
      </c>
      <c r="H1543">
        <f t="shared" ca="1" si="144"/>
        <v>694</v>
      </c>
    </row>
    <row r="1544" spans="1:8" x14ac:dyDescent="0.3">
      <c r="A1544">
        <v>1543</v>
      </c>
      <c r="B1544" s="1">
        <f t="shared" ca="1" si="145"/>
        <v>39399</v>
      </c>
      <c r="C1544" s="1">
        <f t="shared" ca="1" si="145"/>
        <v>40107</v>
      </c>
      <c r="D1544">
        <f t="shared" ca="1" si="148"/>
        <v>2069.1999999999998</v>
      </c>
      <c r="E1544" t="str">
        <f t="shared" ca="1" si="146"/>
        <v>XA1338</v>
      </c>
      <c r="F1544" s="2" t="str">
        <f t="shared" ca="1" si="147"/>
        <v>LSGXWM]WP]OFOIFZJ\\EKTJQ]SM\TG^]SN</v>
      </c>
      <c r="G1544">
        <f t="shared" ca="1" si="149"/>
        <v>3</v>
      </c>
      <c r="H1544">
        <f t="shared" ca="1" si="144"/>
        <v>1804</v>
      </c>
    </row>
    <row r="1545" spans="1:8" x14ac:dyDescent="0.3">
      <c r="A1545">
        <v>1544</v>
      </c>
      <c r="B1545" s="1">
        <f t="shared" ca="1" si="145"/>
        <v>39799</v>
      </c>
      <c r="C1545" s="1">
        <f t="shared" ca="1" si="145"/>
        <v>41593</v>
      </c>
      <c r="D1545">
        <f t="shared" ca="1" si="148"/>
        <v>4580.5</v>
      </c>
      <c r="E1545" t="str">
        <f t="shared" ca="1" si="146"/>
        <v>PZ1079</v>
      </c>
      <c r="F1545" s="2" t="str">
        <f t="shared" ca="1" si="147"/>
        <v>GU[ZMKQPUV[^IZJUEAUNQ[XZSLHVVAINIP</v>
      </c>
      <c r="G1545">
        <f t="shared" ca="1" si="149"/>
        <v>4</v>
      </c>
      <c r="H1545">
        <f t="shared" ca="1" si="144"/>
        <v>3418</v>
      </c>
    </row>
    <row r="1546" spans="1:8" x14ac:dyDescent="0.3">
      <c r="A1546">
        <v>1545</v>
      </c>
      <c r="B1546" s="1">
        <f t="shared" ca="1" si="145"/>
        <v>37642</v>
      </c>
      <c r="C1546" s="1">
        <f t="shared" ca="1" si="145"/>
        <v>40409</v>
      </c>
      <c r="D1546">
        <f t="shared" ca="1" si="148"/>
        <v>1593.2</v>
      </c>
      <c r="E1546" t="str">
        <f t="shared" ca="1" si="146"/>
        <v>N_1074</v>
      </c>
      <c r="F1546" s="2" t="str">
        <f t="shared" ca="1" si="147"/>
        <v>VBSI_P[\DONSQAOONUEBGTD^BIDZE[XAMV</v>
      </c>
      <c r="G1546">
        <f t="shared" ca="1" si="149"/>
        <v>3</v>
      </c>
      <c r="H1546">
        <f t="shared" ca="1" si="144"/>
        <v>754</v>
      </c>
    </row>
    <row r="1547" spans="1:8" x14ac:dyDescent="0.3">
      <c r="A1547">
        <v>1546</v>
      </c>
      <c r="B1547" s="1">
        <f t="shared" ca="1" si="145"/>
        <v>42677</v>
      </c>
      <c r="C1547" s="1">
        <f t="shared" ca="1" si="145"/>
        <v>37596</v>
      </c>
      <c r="D1547">
        <f t="shared" ca="1" si="148"/>
        <v>5031.3999999999996</v>
      </c>
      <c r="E1547" t="str">
        <f t="shared" ca="1" si="146"/>
        <v>RM41</v>
      </c>
      <c r="F1547" s="2" t="str">
        <f t="shared" ca="1" si="147"/>
        <v>FY[IJJEZNE]B^P\_NKGELWFVZ^GKGB]ZVG</v>
      </c>
      <c r="G1547">
        <f t="shared" ca="1" si="149"/>
        <v>3</v>
      </c>
      <c r="H1547">
        <f t="shared" ca="1" si="144"/>
        <v>3036</v>
      </c>
    </row>
    <row r="1548" spans="1:8" x14ac:dyDescent="0.3">
      <c r="A1548">
        <v>1547</v>
      </c>
      <c r="B1548" s="1">
        <f t="shared" ca="1" si="145"/>
        <v>41408</v>
      </c>
      <c r="C1548" s="1">
        <f t="shared" ca="1" si="145"/>
        <v>39975</v>
      </c>
      <c r="D1548">
        <f t="shared" ca="1" si="148"/>
        <v>1961.7</v>
      </c>
      <c r="E1548" t="str">
        <f t="shared" ca="1" si="146"/>
        <v>MI738</v>
      </c>
      <c r="F1548" s="2" t="str">
        <f t="shared" ca="1" si="147"/>
        <v>SNTYCTTIOFDRTVP\Y^[DZY_Y_S^ERSVADA</v>
      </c>
      <c r="G1548">
        <f t="shared" ca="1" si="149"/>
        <v>2</v>
      </c>
      <c r="H1548">
        <f t="shared" ca="1" si="144"/>
        <v>857</v>
      </c>
    </row>
    <row r="1549" spans="1:8" x14ac:dyDescent="0.3">
      <c r="A1549">
        <v>1548</v>
      </c>
      <c r="B1549" s="1">
        <f t="shared" ca="1" si="145"/>
        <v>39258</v>
      </c>
      <c r="C1549" s="1">
        <f t="shared" ca="1" si="145"/>
        <v>43047</v>
      </c>
      <c r="D1549">
        <f t="shared" ca="1" si="148"/>
        <v>7530.3</v>
      </c>
      <c r="E1549" t="str">
        <f t="shared" ca="1" si="146"/>
        <v>UB29</v>
      </c>
      <c r="F1549" s="2" t="str">
        <f t="shared" ca="1" si="147"/>
        <v>HODA[_DB_^INMCAPSCKQAZMMZRKYQKDMOD</v>
      </c>
      <c r="G1549">
        <f t="shared" ca="1" si="149"/>
        <v>2</v>
      </c>
      <c r="H1549">
        <f t="shared" ca="1" si="144"/>
        <v>3327</v>
      </c>
    </row>
    <row r="1550" spans="1:8" x14ac:dyDescent="0.3">
      <c r="A1550">
        <v>1549</v>
      </c>
      <c r="B1550" s="1">
        <f t="shared" ca="1" si="145"/>
        <v>37603</v>
      </c>
      <c r="C1550" s="1">
        <f t="shared" ca="1" si="145"/>
        <v>38869</v>
      </c>
      <c r="D1550">
        <f t="shared" ca="1" si="148"/>
        <v>1518.8</v>
      </c>
      <c r="E1550" t="str">
        <f t="shared" ca="1" si="146"/>
        <v>ME134</v>
      </c>
      <c r="F1550" s="2" t="str">
        <f t="shared" ca="1" si="147"/>
        <v>YSUSZ]E_ESAEGHCIERQCJLYVTHU[GZXOFI</v>
      </c>
      <c r="G1550">
        <f t="shared" ca="1" si="149"/>
        <v>4</v>
      </c>
      <c r="H1550">
        <f t="shared" ca="1" si="144"/>
        <v>1734</v>
      </c>
    </row>
    <row r="1551" spans="1:8" x14ac:dyDescent="0.3">
      <c r="A1551">
        <v>1550</v>
      </c>
      <c r="B1551" s="1">
        <f t="shared" ca="1" si="145"/>
        <v>44144</v>
      </c>
      <c r="C1551" s="1">
        <f t="shared" ca="1" si="145"/>
        <v>40379</v>
      </c>
      <c r="D1551">
        <f t="shared" ca="1" si="148"/>
        <v>2253.9</v>
      </c>
      <c r="E1551" t="str">
        <f t="shared" ca="1" si="146"/>
        <v>JP422</v>
      </c>
      <c r="F1551" s="2" t="str">
        <f t="shared" ca="1" si="147"/>
        <v>^K\ADNI[_WFVSIQ\RM_OHIKYHDFRWUFAUA</v>
      </c>
      <c r="G1551">
        <f t="shared" ca="1" si="149"/>
        <v>4</v>
      </c>
      <c r="H1551">
        <f t="shared" ca="1" si="144"/>
        <v>2960</v>
      </c>
    </row>
    <row r="1552" spans="1:8" x14ac:dyDescent="0.3">
      <c r="A1552">
        <v>1551</v>
      </c>
      <c r="B1552" s="1">
        <f t="shared" ca="1" si="145"/>
        <v>40490</v>
      </c>
      <c r="C1552" s="1">
        <f t="shared" ca="1" si="145"/>
        <v>37798</v>
      </c>
      <c r="D1552">
        <f t="shared" ca="1" si="148"/>
        <v>7192.9</v>
      </c>
      <c r="E1552" t="str">
        <f t="shared" ca="1" si="146"/>
        <v>EJ1676</v>
      </c>
      <c r="F1552" s="2" t="str">
        <f t="shared" ca="1" si="147"/>
        <v>YQEFUGA\D[FZYDX^TRDKHF]YB\]QA\QK]H</v>
      </c>
      <c r="G1552">
        <f t="shared" ca="1" si="149"/>
        <v>2</v>
      </c>
      <c r="H1552">
        <f t="shared" ca="1" si="144"/>
        <v>2140</v>
      </c>
    </row>
    <row r="1553" spans="1:8" x14ac:dyDescent="0.3">
      <c r="A1553">
        <v>1552</v>
      </c>
      <c r="B1553" s="1">
        <f t="shared" ca="1" si="145"/>
        <v>41778</v>
      </c>
      <c r="C1553" s="1">
        <f t="shared" ca="1" si="145"/>
        <v>43775</v>
      </c>
      <c r="D1553">
        <f t="shared" ca="1" si="148"/>
        <v>3515.7</v>
      </c>
      <c r="E1553" t="str">
        <f t="shared" ca="1" si="146"/>
        <v>VC963</v>
      </c>
      <c r="F1553" s="2" t="str">
        <f t="shared" ca="1" si="147"/>
        <v>TYU_KWQL\RAAEBVMJEHRSRHLDFF\SDPQFX</v>
      </c>
      <c r="G1553">
        <f t="shared" ca="1" si="149"/>
        <v>2</v>
      </c>
      <c r="H1553">
        <f t="shared" ca="1" si="144"/>
        <v>1836</v>
      </c>
    </row>
    <row r="1554" spans="1:8" x14ac:dyDescent="0.3">
      <c r="A1554">
        <v>1553</v>
      </c>
      <c r="B1554" s="1">
        <f t="shared" ca="1" si="145"/>
        <v>43655</v>
      </c>
      <c r="C1554" s="1">
        <f t="shared" ca="1" si="145"/>
        <v>38088</v>
      </c>
      <c r="D1554">
        <f t="shared" ca="1" si="148"/>
        <v>1931.7</v>
      </c>
      <c r="E1554" t="str">
        <f t="shared" ca="1" si="146"/>
        <v>AF2</v>
      </c>
      <c r="F1554" s="2" t="str">
        <f t="shared" ca="1" si="147"/>
        <v>ZQGW[KYL]]^W^W]ZYR]VAIMH[HVIOGCIO_</v>
      </c>
      <c r="G1554">
        <f t="shared" ca="1" si="149"/>
        <v>2</v>
      </c>
      <c r="H1554">
        <f t="shared" ca="1" si="144"/>
        <v>3339</v>
      </c>
    </row>
    <row r="1555" spans="1:8" x14ac:dyDescent="0.3">
      <c r="A1555">
        <v>1554</v>
      </c>
      <c r="B1555" s="1">
        <f t="shared" ca="1" si="145"/>
        <v>40342</v>
      </c>
      <c r="C1555" s="1">
        <f t="shared" ca="1" si="145"/>
        <v>41109</v>
      </c>
      <c r="D1555">
        <f t="shared" ca="1" si="148"/>
        <v>2818.6</v>
      </c>
      <c r="E1555" t="str">
        <f t="shared" ca="1" si="146"/>
        <v>S_380</v>
      </c>
      <c r="F1555" s="2" t="str">
        <f t="shared" ca="1" si="147"/>
        <v>HWSG[WOEYR_A]FPQQE[]CQJEURC^XBRYHZ</v>
      </c>
      <c r="G1555">
        <f t="shared" ca="1" si="149"/>
        <v>4</v>
      </c>
      <c r="H1555">
        <f t="shared" ca="1" si="144"/>
        <v>697</v>
      </c>
    </row>
    <row r="1556" spans="1:8" x14ac:dyDescent="0.3">
      <c r="A1556">
        <v>1555</v>
      </c>
      <c r="B1556" s="1">
        <f t="shared" ca="1" si="145"/>
        <v>38058</v>
      </c>
      <c r="C1556" s="1">
        <f t="shared" ca="1" si="145"/>
        <v>39569</v>
      </c>
      <c r="D1556">
        <f t="shared" ca="1" si="148"/>
        <v>7399.6</v>
      </c>
      <c r="E1556" t="str">
        <f t="shared" ca="1" si="146"/>
        <v>AV1364</v>
      </c>
      <c r="F1556" s="2" t="str">
        <f t="shared" ca="1" si="147"/>
        <v>BFCADUTEEKGEYCPZWJZUJNYFGK]PLDU]DD</v>
      </c>
      <c r="G1556">
        <f t="shared" ca="1" si="149"/>
        <v>2</v>
      </c>
      <c r="H1556">
        <f t="shared" ca="1" si="144"/>
        <v>1518</v>
      </c>
    </row>
    <row r="1557" spans="1:8" x14ac:dyDescent="0.3">
      <c r="A1557">
        <v>1556</v>
      </c>
      <c r="B1557" s="1">
        <f t="shared" ca="1" si="145"/>
        <v>41426</v>
      </c>
      <c r="C1557" s="1">
        <f t="shared" ca="1" si="145"/>
        <v>42043</v>
      </c>
      <c r="D1557">
        <f t="shared" ca="1" si="148"/>
        <v>3614.6</v>
      </c>
      <c r="E1557" t="str">
        <f t="shared" ca="1" si="146"/>
        <v>LF1021</v>
      </c>
      <c r="F1557" s="2" t="str">
        <f t="shared" ca="1" si="147"/>
        <v>WZGICOA^^F_TUAB]JPBLWM^LJJFGGPDHGJ</v>
      </c>
      <c r="G1557">
        <f t="shared" ca="1" si="149"/>
        <v>1</v>
      </c>
      <c r="H1557">
        <f t="shared" ca="1" si="144"/>
        <v>1005</v>
      </c>
    </row>
    <row r="1558" spans="1:8" x14ac:dyDescent="0.3">
      <c r="A1558">
        <v>1557</v>
      </c>
      <c r="B1558" s="1">
        <f t="shared" ca="1" si="145"/>
        <v>38327</v>
      </c>
      <c r="C1558" s="1">
        <f t="shared" ca="1" si="145"/>
        <v>38534</v>
      </c>
      <c r="D1558">
        <f t="shared" ca="1" si="148"/>
        <v>4188.3</v>
      </c>
      <c r="E1558" t="str">
        <f t="shared" ca="1" si="146"/>
        <v>TQ1944</v>
      </c>
      <c r="F1558" s="2" t="str">
        <f t="shared" ca="1" si="147"/>
        <v>HAAZZ]XI_YIQ][]\DGYLYPYKEYDQGY\D]K</v>
      </c>
      <c r="G1558">
        <f t="shared" ca="1" si="149"/>
        <v>4</v>
      </c>
      <c r="H1558">
        <f t="shared" ca="1" si="144"/>
        <v>2476</v>
      </c>
    </row>
    <row r="1559" spans="1:8" x14ac:dyDescent="0.3">
      <c r="A1559">
        <v>1558</v>
      </c>
      <c r="B1559" s="1">
        <f t="shared" ca="1" si="145"/>
        <v>42760</v>
      </c>
      <c r="C1559" s="1">
        <f t="shared" ca="1" si="145"/>
        <v>37228</v>
      </c>
      <c r="D1559">
        <f t="shared" ca="1" si="148"/>
        <v>4619.3</v>
      </c>
      <c r="E1559" t="str">
        <f t="shared" ca="1" si="146"/>
        <v>XR1949</v>
      </c>
      <c r="F1559" s="2" t="str">
        <f t="shared" ca="1" si="147"/>
        <v>\SWOD^MICT[LMVQ\MDMAAXODZI]]QIHGWG</v>
      </c>
      <c r="G1559">
        <f t="shared" ca="1" si="149"/>
        <v>1</v>
      </c>
      <c r="H1559">
        <f t="shared" ca="1" si="144"/>
        <v>655</v>
      </c>
    </row>
    <row r="1560" spans="1:8" x14ac:dyDescent="0.3">
      <c r="A1560">
        <v>1559</v>
      </c>
      <c r="B1560" s="1">
        <f t="shared" ca="1" si="145"/>
        <v>43138</v>
      </c>
      <c r="C1560" s="1">
        <f t="shared" ca="1" si="145"/>
        <v>37843</v>
      </c>
      <c r="D1560">
        <f t="shared" ca="1" si="148"/>
        <v>2462.6</v>
      </c>
      <c r="E1560" t="str">
        <f t="shared" ca="1" si="146"/>
        <v>A]1792</v>
      </c>
      <c r="F1560" s="2" t="str">
        <f t="shared" ca="1" si="147"/>
        <v>^]SMMYODD\[^_ISVTZIGBTZ[VOAZJNBVWG</v>
      </c>
      <c r="G1560">
        <f t="shared" ca="1" si="149"/>
        <v>1</v>
      </c>
      <c r="H1560">
        <f t="shared" ca="1" si="144"/>
        <v>3253</v>
      </c>
    </row>
    <row r="1561" spans="1:8" x14ac:dyDescent="0.3">
      <c r="A1561">
        <v>1560</v>
      </c>
      <c r="B1561" s="1">
        <f t="shared" ca="1" si="145"/>
        <v>42182</v>
      </c>
      <c r="C1561" s="1">
        <f t="shared" ca="1" si="145"/>
        <v>38220</v>
      </c>
      <c r="D1561">
        <f t="shared" ca="1" si="148"/>
        <v>7985.3</v>
      </c>
      <c r="E1561" t="str">
        <f t="shared" ca="1" si="146"/>
        <v>AW96</v>
      </c>
      <c r="F1561" s="2" t="str">
        <f t="shared" ca="1" si="147"/>
        <v>ROECWDEY]CLGRQNW\NYFXDTSGD[EBKFKDV</v>
      </c>
      <c r="G1561">
        <f t="shared" ca="1" si="149"/>
        <v>4</v>
      </c>
      <c r="H1561">
        <f t="shared" ca="1" si="144"/>
        <v>507</v>
      </c>
    </row>
    <row r="1562" spans="1:8" x14ac:dyDescent="0.3">
      <c r="A1562">
        <v>1561</v>
      </c>
      <c r="B1562" s="1">
        <f t="shared" ca="1" si="145"/>
        <v>41597</v>
      </c>
      <c r="C1562" s="1">
        <f t="shared" ca="1" si="145"/>
        <v>43712</v>
      </c>
      <c r="D1562">
        <f t="shared" ca="1" si="148"/>
        <v>6621.7</v>
      </c>
      <c r="E1562" t="str">
        <f t="shared" ca="1" si="146"/>
        <v>RL1493</v>
      </c>
      <c r="F1562" s="2" t="str">
        <f t="shared" ca="1" si="147"/>
        <v>[Z^_FPRYTDASQGEGZQUUBUVJBPM]RNBENA</v>
      </c>
      <c r="G1562">
        <f t="shared" ca="1" si="149"/>
        <v>1</v>
      </c>
      <c r="H1562">
        <f t="shared" ca="1" si="144"/>
        <v>2383</v>
      </c>
    </row>
    <row r="1563" spans="1:8" x14ac:dyDescent="0.3">
      <c r="A1563">
        <v>1562</v>
      </c>
      <c r="B1563" s="1">
        <f t="shared" ca="1" si="145"/>
        <v>38845</v>
      </c>
      <c r="C1563" s="1">
        <f t="shared" ca="1" si="145"/>
        <v>36545</v>
      </c>
      <c r="D1563">
        <f t="shared" ca="1" si="148"/>
        <v>9422.6</v>
      </c>
      <c r="E1563" t="str">
        <f t="shared" ca="1" si="146"/>
        <v>ES648</v>
      </c>
      <c r="F1563" s="2" t="str">
        <f t="shared" ca="1" si="147"/>
        <v>HQ]VCEBVCZMUHNTCU[\UPYQWT^]XQ]JYFF</v>
      </c>
      <c r="G1563">
        <f t="shared" ca="1" si="149"/>
        <v>2</v>
      </c>
      <c r="H1563">
        <f t="shared" ca="1" si="144"/>
        <v>3349</v>
      </c>
    </row>
    <row r="1564" spans="1:8" x14ac:dyDescent="0.3">
      <c r="A1564">
        <v>1563</v>
      </c>
      <c r="B1564" s="1">
        <f t="shared" ca="1" si="145"/>
        <v>42409</v>
      </c>
      <c r="C1564" s="1">
        <f t="shared" ca="1" si="145"/>
        <v>42629</v>
      </c>
      <c r="D1564">
        <f t="shared" ca="1" si="148"/>
        <v>6640.2</v>
      </c>
      <c r="E1564" t="str">
        <f t="shared" ca="1" si="146"/>
        <v>A]381</v>
      </c>
      <c r="F1564" s="2" t="str">
        <f t="shared" ca="1" si="147"/>
        <v>DW_NQWNGZN[EQPY[^USOA[[P\UTT^JEAOR</v>
      </c>
      <c r="G1564">
        <f t="shared" ca="1" si="149"/>
        <v>4</v>
      </c>
      <c r="H1564">
        <f t="shared" ca="1" si="144"/>
        <v>3631</v>
      </c>
    </row>
    <row r="1565" spans="1:8" x14ac:dyDescent="0.3">
      <c r="A1565">
        <v>1564</v>
      </c>
      <c r="B1565" s="1">
        <f t="shared" ca="1" si="145"/>
        <v>39219</v>
      </c>
      <c r="C1565" s="1">
        <f t="shared" ca="1" si="145"/>
        <v>43257</v>
      </c>
      <c r="D1565">
        <f t="shared" ca="1" si="148"/>
        <v>8661.7999999999993</v>
      </c>
      <c r="E1565" t="str">
        <f t="shared" ca="1" si="146"/>
        <v>^C1308</v>
      </c>
      <c r="F1565" s="2" t="str">
        <f t="shared" ca="1" si="147"/>
        <v>ZOBCCSNFMWUOZTG]GCQPNPD^MXQVPXOQT_</v>
      </c>
      <c r="G1565">
        <f t="shared" ca="1" si="149"/>
        <v>2</v>
      </c>
      <c r="H1565">
        <f t="shared" ca="1" si="144"/>
        <v>1012</v>
      </c>
    </row>
    <row r="1566" spans="1:8" x14ac:dyDescent="0.3">
      <c r="A1566">
        <v>1565</v>
      </c>
      <c r="B1566" s="1">
        <f t="shared" ca="1" si="145"/>
        <v>44037</v>
      </c>
      <c r="C1566" s="1">
        <f t="shared" ca="1" si="145"/>
        <v>43877</v>
      </c>
      <c r="D1566">
        <f t="shared" ca="1" si="148"/>
        <v>6860.1</v>
      </c>
      <c r="E1566" t="str">
        <f t="shared" ca="1" si="146"/>
        <v>SK1506</v>
      </c>
      <c r="F1566" s="2" t="str">
        <f t="shared" ca="1" si="147"/>
        <v>TGNJSU\Y[HO[UIFOV]GCRPCCBAI\SUUHJA</v>
      </c>
      <c r="G1566">
        <f t="shared" ca="1" si="149"/>
        <v>1</v>
      </c>
      <c r="H1566">
        <f t="shared" ca="1" si="144"/>
        <v>1214</v>
      </c>
    </row>
    <row r="1567" spans="1:8" x14ac:dyDescent="0.3">
      <c r="A1567">
        <v>1566</v>
      </c>
      <c r="B1567" s="1">
        <f t="shared" ca="1" si="145"/>
        <v>43763</v>
      </c>
      <c r="C1567" s="1">
        <f t="shared" ca="1" si="145"/>
        <v>41613</v>
      </c>
      <c r="D1567">
        <f t="shared" ca="1" si="148"/>
        <v>6177.3</v>
      </c>
      <c r="E1567" t="str">
        <f t="shared" ca="1" si="146"/>
        <v>P[117</v>
      </c>
      <c r="F1567" s="2" t="str">
        <f t="shared" ca="1" si="147"/>
        <v>FEHHDDYOEJEFHZ^\RDLDZLYJG[CLWTRQUY</v>
      </c>
      <c r="G1567">
        <f t="shared" ca="1" si="149"/>
        <v>4</v>
      </c>
      <c r="H1567">
        <f t="shared" ca="1" si="144"/>
        <v>536</v>
      </c>
    </row>
    <row r="1568" spans="1:8" x14ac:dyDescent="0.3">
      <c r="A1568">
        <v>1567</v>
      </c>
      <c r="B1568" s="1">
        <f t="shared" ca="1" si="145"/>
        <v>43276</v>
      </c>
      <c r="C1568" s="1">
        <f t="shared" ca="1" si="145"/>
        <v>37088</v>
      </c>
      <c r="D1568">
        <f t="shared" ca="1" si="148"/>
        <v>6408.6</v>
      </c>
      <c r="E1568" t="str">
        <f t="shared" ca="1" si="146"/>
        <v>YO47</v>
      </c>
      <c r="F1568" s="2" t="str">
        <f t="shared" ca="1" si="147"/>
        <v>\ATQYT_\AS[W\CNTBU\UMNKUQFBCCBSMMZ</v>
      </c>
      <c r="G1568">
        <f t="shared" ca="1" si="149"/>
        <v>4</v>
      </c>
      <c r="H1568">
        <f t="shared" ca="1" si="144"/>
        <v>3496</v>
      </c>
    </row>
    <row r="1569" spans="1:8" x14ac:dyDescent="0.3">
      <c r="A1569">
        <v>1568</v>
      </c>
      <c r="B1569" s="1">
        <f t="shared" ca="1" si="145"/>
        <v>43260</v>
      </c>
      <c r="C1569" s="1">
        <f t="shared" ca="1" si="145"/>
        <v>41115</v>
      </c>
      <c r="D1569">
        <f t="shared" ca="1" si="148"/>
        <v>4972.1000000000004</v>
      </c>
      <c r="E1569" t="str">
        <f t="shared" ca="1" si="146"/>
        <v>FB912</v>
      </c>
      <c r="F1569" s="2" t="str">
        <f t="shared" ca="1" si="147"/>
        <v>G]XARYOJXGICBICD[]J_VND\_INGDXN^[J</v>
      </c>
      <c r="G1569">
        <f t="shared" ca="1" si="149"/>
        <v>1</v>
      </c>
      <c r="H1569">
        <f t="shared" ca="1" si="144"/>
        <v>3052</v>
      </c>
    </row>
    <row r="1570" spans="1:8" x14ac:dyDescent="0.3">
      <c r="A1570">
        <v>1569</v>
      </c>
      <c r="B1570" s="1">
        <f t="shared" ca="1" si="145"/>
        <v>42882</v>
      </c>
      <c r="C1570" s="1">
        <f t="shared" ca="1" si="145"/>
        <v>41371</v>
      </c>
      <c r="D1570">
        <f t="shared" ca="1" si="148"/>
        <v>5046.8</v>
      </c>
      <c r="E1570" t="str">
        <f t="shared" ca="1" si="146"/>
        <v>EI1397</v>
      </c>
      <c r="F1570" s="2" t="str">
        <f t="shared" ca="1" si="147"/>
        <v>HK\]LO\KR\CQ\K[QPO[VVWGGNOYEWVUTVE</v>
      </c>
      <c r="G1570">
        <f t="shared" ca="1" si="149"/>
        <v>4</v>
      </c>
      <c r="H1570">
        <f t="shared" ca="1" si="144"/>
        <v>1668</v>
      </c>
    </row>
    <row r="1571" spans="1:8" x14ac:dyDescent="0.3">
      <c r="A1571">
        <v>1570</v>
      </c>
      <c r="B1571" s="1">
        <f t="shared" ca="1" si="145"/>
        <v>39881</v>
      </c>
      <c r="C1571" s="1">
        <f t="shared" ca="1" si="145"/>
        <v>38425</v>
      </c>
      <c r="D1571">
        <f t="shared" ca="1" si="148"/>
        <v>7159.1</v>
      </c>
      <c r="E1571" t="str">
        <f t="shared" ca="1" si="146"/>
        <v>JF1005</v>
      </c>
      <c r="F1571" s="2" t="str">
        <f t="shared" ca="1" si="147"/>
        <v>RJCHBVHWS_[IBDAMWUQB\URNU[_M\HL[JS</v>
      </c>
      <c r="G1571">
        <f t="shared" ca="1" si="149"/>
        <v>3</v>
      </c>
      <c r="H1571">
        <f t="shared" ca="1" si="144"/>
        <v>2836</v>
      </c>
    </row>
    <row r="1572" spans="1:8" x14ac:dyDescent="0.3">
      <c r="A1572">
        <v>1571</v>
      </c>
      <c r="B1572" s="1">
        <f t="shared" ca="1" si="145"/>
        <v>42298</v>
      </c>
      <c r="C1572" s="1">
        <f t="shared" ca="1" si="145"/>
        <v>36928</v>
      </c>
      <c r="D1572">
        <f t="shared" ca="1" si="148"/>
        <v>8149.2</v>
      </c>
      <c r="E1572" t="str">
        <f t="shared" ca="1" si="146"/>
        <v>HR681</v>
      </c>
      <c r="F1572" s="2" t="str">
        <f t="shared" ca="1" si="147"/>
        <v>^^YBJ_X[LRMSOQ_PEXZDTXIYO\RJUCUIN^</v>
      </c>
      <c r="G1572">
        <f t="shared" ca="1" si="149"/>
        <v>1</v>
      </c>
      <c r="H1572">
        <f t="shared" ca="1" si="144"/>
        <v>3406</v>
      </c>
    </row>
    <row r="1573" spans="1:8" x14ac:dyDescent="0.3">
      <c r="A1573">
        <v>1572</v>
      </c>
      <c r="B1573" s="1">
        <f t="shared" ca="1" si="145"/>
        <v>39547</v>
      </c>
      <c r="C1573" s="1">
        <f t="shared" ca="1" si="145"/>
        <v>44048</v>
      </c>
      <c r="D1573">
        <f t="shared" ca="1" si="148"/>
        <v>4389.2</v>
      </c>
      <c r="E1573" t="str">
        <f t="shared" ca="1" si="146"/>
        <v>BM1573</v>
      </c>
      <c r="F1573" s="2" t="str">
        <f t="shared" ca="1" si="147"/>
        <v>USBN^BILEVSLEEZBVUUIMEJUUMNEFIZXI]</v>
      </c>
      <c r="G1573">
        <f t="shared" ca="1" si="149"/>
        <v>4</v>
      </c>
      <c r="H1573">
        <f t="shared" ca="1" si="144"/>
        <v>2812</v>
      </c>
    </row>
    <row r="1574" spans="1:8" x14ac:dyDescent="0.3">
      <c r="A1574">
        <v>1573</v>
      </c>
      <c r="B1574" s="1">
        <f t="shared" ca="1" si="145"/>
        <v>38596</v>
      </c>
      <c r="C1574" s="1">
        <f t="shared" ca="1" si="145"/>
        <v>37654</v>
      </c>
      <c r="D1574">
        <f t="shared" ca="1" si="148"/>
        <v>4987.1000000000004</v>
      </c>
      <c r="E1574" t="str">
        <f t="shared" ca="1" si="146"/>
        <v>KY1765</v>
      </c>
      <c r="F1574" s="2" t="str">
        <f t="shared" ca="1" si="147"/>
        <v>RCGCUQVJ[PJV\LBDZ_B\AKXWN\C_BG]SD_</v>
      </c>
      <c r="G1574">
        <f t="shared" ca="1" si="149"/>
        <v>4</v>
      </c>
      <c r="H1574">
        <f t="shared" ca="1" si="144"/>
        <v>2889</v>
      </c>
    </row>
    <row r="1575" spans="1:8" x14ac:dyDescent="0.3">
      <c r="A1575">
        <v>1574</v>
      </c>
      <c r="B1575" s="1">
        <f t="shared" ca="1" si="145"/>
        <v>37480</v>
      </c>
      <c r="C1575" s="1">
        <f t="shared" ca="1" si="145"/>
        <v>41717</v>
      </c>
      <c r="D1575">
        <f t="shared" ca="1" si="148"/>
        <v>5437.9</v>
      </c>
      <c r="E1575" t="str">
        <f t="shared" ca="1" si="146"/>
        <v>MV976</v>
      </c>
      <c r="F1575" s="2" t="str">
        <f t="shared" ca="1" si="147"/>
        <v>UAUSNX]MKZM[DRDQHNKLFUPBMOFO_OT\UN</v>
      </c>
      <c r="G1575">
        <f t="shared" ca="1" si="149"/>
        <v>2</v>
      </c>
      <c r="H1575">
        <f t="shared" ca="1" si="144"/>
        <v>1910</v>
      </c>
    </row>
    <row r="1576" spans="1:8" x14ac:dyDescent="0.3">
      <c r="A1576">
        <v>1575</v>
      </c>
      <c r="B1576" s="1">
        <f t="shared" ca="1" si="145"/>
        <v>39221</v>
      </c>
      <c r="C1576" s="1">
        <f t="shared" ca="1" si="145"/>
        <v>39643</v>
      </c>
      <c r="D1576">
        <f t="shared" ca="1" si="148"/>
        <v>2011.6</v>
      </c>
      <c r="E1576" t="str">
        <f t="shared" ca="1" si="146"/>
        <v>^Q761</v>
      </c>
      <c r="F1576" s="2" t="str">
        <f t="shared" ca="1" si="147"/>
        <v>M]E]SEYCGPLLHTIP[H[O\D^SNPYJPRKULV</v>
      </c>
      <c r="G1576">
        <f t="shared" ca="1" si="149"/>
        <v>4</v>
      </c>
      <c r="H1576">
        <f t="shared" ca="1" si="144"/>
        <v>1368</v>
      </c>
    </row>
    <row r="1577" spans="1:8" x14ac:dyDescent="0.3">
      <c r="A1577">
        <v>1576</v>
      </c>
      <c r="B1577" s="1">
        <f t="shared" ca="1" si="145"/>
        <v>40911</v>
      </c>
      <c r="C1577" s="1">
        <f t="shared" ca="1" si="145"/>
        <v>40793</v>
      </c>
      <c r="D1577">
        <f t="shared" ca="1" si="148"/>
        <v>6674.1</v>
      </c>
      <c r="E1577" t="str">
        <f t="shared" ca="1" si="146"/>
        <v>CN1068</v>
      </c>
      <c r="F1577" s="2" t="str">
        <f t="shared" ca="1" si="147"/>
        <v>LJ__XCLLJD_MDBHGCSZDK[[XAKPE^RLFKU</v>
      </c>
      <c r="G1577">
        <f t="shared" ca="1" si="149"/>
        <v>4</v>
      </c>
      <c r="H1577">
        <f t="shared" ca="1" si="144"/>
        <v>1054</v>
      </c>
    </row>
    <row r="1578" spans="1:8" x14ac:dyDescent="0.3">
      <c r="A1578">
        <v>1577</v>
      </c>
      <c r="B1578" s="1">
        <f t="shared" ca="1" si="145"/>
        <v>37126</v>
      </c>
      <c r="C1578" s="1">
        <f t="shared" ca="1" si="145"/>
        <v>37735</v>
      </c>
      <c r="D1578">
        <f t="shared" ca="1" si="148"/>
        <v>5123.5</v>
      </c>
      <c r="E1578" t="str">
        <f t="shared" ca="1" si="146"/>
        <v>DM1570</v>
      </c>
      <c r="F1578" s="2" t="str">
        <f t="shared" ca="1" si="147"/>
        <v>YBDR]LHF_MK[DVCTYPONWW]IO[ZV\^\[BL</v>
      </c>
      <c r="G1578">
        <f t="shared" ca="1" si="149"/>
        <v>2</v>
      </c>
      <c r="H1578">
        <f t="shared" ca="1" si="144"/>
        <v>76</v>
      </c>
    </row>
    <row r="1579" spans="1:8" x14ac:dyDescent="0.3">
      <c r="A1579">
        <v>1578</v>
      </c>
      <c r="B1579" s="1">
        <f t="shared" ca="1" si="145"/>
        <v>38508</v>
      </c>
      <c r="C1579" s="1">
        <f t="shared" ca="1" si="145"/>
        <v>36722</v>
      </c>
      <c r="D1579">
        <f t="shared" ca="1" si="148"/>
        <v>3444.5</v>
      </c>
      <c r="E1579" t="str">
        <f t="shared" ca="1" si="146"/>
        <v>[E381</v>
      </c>
      <c r="F1579" s="2" t="str">
        <f t="shared" ca="1" si="147"/>
        <v>HJS\BWOSQOBLOEKZSSFWXOEM^\P[AVI_Y^</v>
      </c>
      <c r="G1579">
        <f t="shared" ca="1" si="149"/>
        <v>1</v>
      </c>
      <c r="H1579">
        <f t="shared" ca="1" si="144"/>
        <v>2793</v>
      </c>
    </row>
    <row r="1580" spans="1:8" x14ac:dyDescent="0.3">
      <c r="A1580">
        <v>1579</v>
      </c>
      <c r="B1580" s="1">
        <f t="shared" ca="1" si="145"/>
        <v>40365</v>
      </c>
      <c r="C1580" s="1">
        <f t="shared" ca="1" si="145"/>
        <v>38539</v>
      </c>
      <c r="D1580">
        <f t="shared" ca="1" si="148"/>
        <v>918.4</v>
      </c>
      <c r="E1580" t="str">
        <f t="shared" ca="1" si="146"/>
        <v>MS1846</v>
      </c>
      <c r="F1580" s="2" t="str">
        <f t="shared" ca="1" si="147"/>
        <v>ZAGOLCANVJV[ZYLK[WBSZGTKAT\QSRJA]W</v>
      </c>
      <c r="G1580">
        <f t="shared" ca="1" si="149"/>
        <v>1</v>
      </c>
      <c r="H1580">
        <f t="shared" ca="1" si="144"/>
        <v>880</v>
      </c>
    </row>
    <row r="1581" spans="1:8" x14ac:dyDescent="0.3">
      <c r="A1581">
        <v>1580</v>
      </c>
      <c r="B1581" s="1">
        <f t="shared" ca="1" si="145"/>
        <v>41007</v>
      </c>
      <c r="C1581" s="1">
        <f t="shared" ca="1" si="145"/>
        <v>44049</v>
      </c>
      <c r="D1581">
        <f t="shared" ca="1" si="148"/>
        <v>1163.0999999999999</v>
      </c>
      <c r="E1581" t="str">
        <f t="shared" ca="1" si="146"/>
        <v>[N1732</v>
      </c>
      <c r="F1581" s="2" t="str">
        <f t="shared" ca="1" si="147"/>
        <v>WNGA]PEX_MWH^NPNHRCHZAL]BFP[S[_[[J</v>
      </c>
      <c r="G1581">
        <f t="shared" ca="1" si="149"/>
        <v>1</v>
      </c>
      <c r="H1581">
        <f t="shared" ca="1" si="144"/>
        <v>666</v>
      </c>
    </row>
    <row r="1582" spans="1:8" x14ac:dyDescent="0.3">
      <c r="A1582">
        <v>1581</v>
      </c>
      <c r="B1582" s="1">
        <f t="shared" ca="1" si="145"/>
        <v>38261</v>
      </c>
      <c r="C1582" s="1">
        <f t="shared" ca="1" si="145"/>
        <v>38910</v>
      </c>
      <c r="D1582">
        <f t="shared" ca="1" si="148"/>
        <v>6606.5</v>
      </c>
      <c r="E1582" t="str">
        <f t="shared" ca="1" si="146"/>
        <v>FO740</v>
      </c>
      <c r="F1582" s="2" t="str">
        <f t="shared" ca="1" si="147"/>
        <v>VFVGAVHUZDPXTK\RZPK[LINGRQKPJV^QR_</v>
      </c>
      <c r="G1582">
        <f t="shared" ca="1" si="149"/>
        <v>1</v>
      </c>
      <c r="H1582">
        <f t="shared" ca="1" si="144"/>
        <v>666</v>
      </c>
    </row>
    <row r="1583" spans="1:8" x14ac:dyDescent="0.3">
      <c r="A1583">
        <v>1582</v>
      </c>
      <c r="B1583" s="1">
        <f t="shared" ca="1" si="145"/>
        <v>42583</v>
      </c>
      <c r="C1583" s="1">
        <f t="shared" ca="1" si="145"/>
        <v>42391</v>
      </c>
      <c r="D1583">
        <f t="shared" ca="1" si="148"/>
        <v>5180.8</v>
      </c>
      <c r="E1583" t="str">
        <f t="shared" ca="1" si="146"/>
        <v>KU1145</v>
      </c>
      <c r="F1583" s="2" t="str">
        <f t="shared" ca="1" si="147"/>
        <v>VNAD_OPQL__FBEKTD\MTO]XCQIDZSR\DNJ</v>
      </c>
      <c r="G1583">
        <f t="shared" ca="1" si="149"/>
        <v>2</v>
      </c>
      <c r="H1583">
        <f t="shared" ca="1" si="144"/>
        <v>1296</v>
      </c>
    </row>
    <row r="1584" spans="1:8" x14ac:dyDescent="0.3">
      <c r="A1584">
        <v>1583</v>
      </c>
      <c r="B1584" s="1">
        <f t="shared" ca="1" si="145"/>
        <v>37389</v>
      </c>
      <c r="C1584" s="1">
        <f t="shared" ca="1" si="145"/>
        <v>43344</v>
      </c>
      <c r="D1584">
        <f t="shared" ca="1" si="148"/>
        <v>6732.3</v>
      </c>
      <c r="E1584" t="str">
        <f t="shared" ca="1" si="146"/>
        <v>SV640</v>
      </c>
      <c r="F1584" s="2" t="str">
        <f t="shared" ca="1" si="147"/>
        <v>_IOXZIIUPKLWR]OGAE]MCTXLHVVQLBMPGF</v>
      </c>
      <c r="G1584">
        <f t="shared" ca="1" si="149"/>
        <v>2</v>
      </c>
      <c r="H1584">
        <f t="shared" ca="1" si="144"/>
        <v>2471</v>
      </c>
    </row>
    <row r="1585" spans="1:8" x14ac:dyDescent="0.3">
      <c r="A1585">
        <v>1584</v>
      </c>
      <c r="B1585" s="1">
        <f t="shared" ca="1" si="145"/>
        <v>41491</v>
      </c>
      <c r="C1585" s="1">
        <f t="shared" ca="1" si="145"/>
        <v>42191</v>
      </c>
      <c r="D1585">
        <f t="shared" ca="1" si="148"/>
        <v>4659.3999999999996</v>
      </c>
      <c r="E1585" t="str">
        <f t="shared" ca="1" si="146"/>
        <v>TX1803</v>
      </c>
      <c r="F1585" s="2" t="str">
        <f t="shared" ca="1" si="147"/>
        <v>GMGAUA_DSKQSJ^Z_A]ZMNDGNYS\N[Y]T\G</v>
      </c>
      <c r="G1585">
        <f t="shared" ca="1" si="149"/>
        <v>4</v>
      </c>
      <c r="H1585">
        <f t="shared" ca="1" si="144"/>
        <v>1531</v>
      </c>
    </row>
    <row r="1586" spans="1:8" x14ac:dyDescent="0.3">
      <c r="A1586">
        <v>1585</v>
      </c>
      <c r="B1586" s="1">
        <f t="shared" ca="1" si="145"/>
        <v>40989</v>
      </c>
      <c r="C1586" s="1">
        <f t="shared" ca="1" si="145"/>
        <v>40670</v>
      </c>
      <c r="D1586">
        <f t="shared" ca="1" si="148"/>
        <v>9245.9</v>
      </c>
      <c r="E1586" t="str">
        <f t="shared" ca="1" si="146"/>
        <v>TC1576</v>
      </c>
      <c r="F1586" s="2" t="str">
        <f t="shared" ca="1" si="147"/>
        <v>HNDDU\SGH^IJCIMSR[C^CPAHYITJTR_EF]</v>
      </c>
      <c r="G1586">
        <f t="shared" ca="1" si="149"/>
        <v>4</v>
      </c>
      <c r="H1586">
        <f t="shared" ca="1" si="144"/>
        <v>2480</v>
      </c>
    </row>
    <row r="1587" spans="1:8" x14ac:dyDescent="0.3">
      <c r="A1587">
        <v>1586</v>
      </c>
      <c r="B1587" s="1">
        <f t="shared" ca="1" si="145"/>
        <v>44099</v>
      </c>
      <c r="C1587" s="1">
        <f t="shared" ca="1" si="145"/>
        <v>43543</v>
      </c>
      <c r="D1587">
        <f t="shared" ca="1" si="148"/>
        <v>1308.2</v>
      </c>
      <c r="E1587" t="str">
        <f t="shared" ca="1" si="146"/>
        <v>ZP765</v>
      </c>
      <c r="F1587" s="2" t="str">
        <f t="shared" ca="1" si="147"/>
        <v>GG_TM_BWZ[AVXRFDYFS]SNQQCWCVGMBTYB</v>
      </c>
      <c r="G1587">
        <f t="shared" ca="1" si="149"/>
        <v>3</v>
      </c>
      <c r="H1587">
        <f t="shared" ca="1" si="144"/>
        <v>3276</v>
      </c>
    </row>
    <row r="1588" spans="1:8" x14ac:dyDescent="0.3">
      <c r="A1588">
        <v>1587</v>
      </c>
      <c r="B1588" s="1">
        <f t="shared" ca="1" si="145"/>
        <v>37532</v>
      </c>
      <c r="C1588" s="1">
        <f t="shared" ca="1" si="145"/>
        <v>42784</v>
      </c>
      <c r="D1588">
        <f t="shared" ca="1" si="148"/>
        <v>5071.7</v>
      </c>
      <c r="E1588" t="str">
        <f t="shared" ca="1" si="146"/>
        <v>GX279</v>
      </c>
      <c r="F1588" s="2" t="str">
        <f t="shared" ca="1" si="147"/>
        <v>KCVLRUJC_NK_MYZLQWZOSTBGPZ[ZB[FZ_V</v>
      </c>
      <c r="G1588">
        <f t="shared" ca="1" si="149"/>
        <v>3</v>
      </c>
      <c r="H1588">
        <f t="shared" ref="H1588:H1651" ca="1" si="150">RANDBETWEEN(1,4000)</f>
        <v>547</v>
      </c>
    </row>
    <row r="1589" spans="1:8" x14ac:dyDescent="0.3">
      <c r="A1589">
        <v>1588</v>
      </c>
      <c r="B1589" s="1">
        <f t="shared" ref="B1589:C1652" ca="1" si="151">DATE(RANDBETWEEN(2000,2020), RANDBETWEEN(1,12), DAY(RANDBETWEEN(1,28)))</f>
        <v>42727</v>
      </c>
      <c r="C1589" s="1">
        <f t="shared" ca="1" si="151"/>
        <v>43817</v>
      </c>
      <c r="D1589">
        <f t="shared" ca="1" si="148"/>
        <v>7146.3</v>
      </c>
      <c r="E1589" t="str">
        <f t="shared" ref="E1589:E1652" ca="1" si="152">CONCATENATE(CHAR(RANDBETWEEN(65,95)), CHAR(RANDBETWEEN(65,95)),RANDBETWEEN(1,2000))</f>
        <v>O\1460</v>
      </c>
      <c r="F1589" s="2" t="str">
        <f t="shared" ca="1" si="147"/>
        <v>U^WCYW_P]QUKEOIJZQHKW_DWD]KYUR\XDB</v>
      </c>
      <c r="G1589">
        <f t="shared" ca="1" si="149"/>
        <v>2</v>
      </c>
      <c r="H1589">
        <f t="shared" ca="1" si="150"/>
        <v>1955</v>
      </c>
    </row>
    <row r="1590" spans="1:8" x14ac:dyDescent="0.3">
      <c r="A1590">
        <v>1589</v>
      </c>
      <c r="B1590" s="1">
        <f t="shared" ca="1" si="151"/>
        <v>37021</v>
      </c>
      <c r="C1590" s="1">
        <f t="shared" ca="1" si="151"/>
        <v>40296</v>
      </c>
      <c r="D1590">
        <f t="shared" ca="1" si="148"/>
        <v>1845.3</v>
      </c>
      <c r="E1590" t="str">
        <f t="shared" ca="1" si="152"/>
        <v>MQ621</v>
      </c>
      <c r="F1590" s="2" t="str">
        <f t="shared" ca="1" si="147"/>
        <v>W\K]IOWYJKAUE^[_CYZ]R^ICEK]QIXMZEB</v>
      </c>
      <c r="G1590">
        <f t="shared" ca="1" si="149"/>
        <v>3</v>
      </c>
      <c r="H1590">
        <f t="shared" ca="1" si="150"/>
        <v>1969</v>
      </c>
    </row>
    <row r="1591" spans="1:8" x14ac:dyDescent="0.3">
      <c r="A1591">
        <v>1590</v>
      </c>
      <c r="B1591" s="1">
        <f t="shared" ca="1" si="151"/>
        <v>43604</v>
      </c>
      <c r="C1591" s="1">
        <f t="shared" ca="1" si="151"/>
        <v>40769</v>
      </c>
      <c r="D1591">
        <f t="shared" ca="1" si="148"/>
        <v>2078.8000000000002</v>
      </c>
      <c r="E1591" t="str">
        <f t="shared" ca="1" si="152"/>
        <v>[^816</v>
      </c>
      <c r="F1591" s="2" t="str">
        <f t="shared" ca="1" si="147"/>
        <v>MBFYOA_ZAGUQYLCEREBPOWOCON\TM\ITNC</v>
      </c>
      <c r="G1591">
        <f t="shared" ca="1" si="149"/>
        <v>3</v>
      </c>
      <c r="H1591">
        <f t="shared" ca="1" si="150"/>
        <v>3718</v>
      </c>
    </row>
    <row r="1592" spans="1:8" x14ac:dyDescent="0.3">
      <c r="A1592">
        <v>1591</v>
      </c>
      <c r="B1592" s="1">
        <f t="shared" ca="1" si="151"/>
        <v>38494</v>
      </c>
      <c r="C1592" s="1">
        <f t="shared" ca="1" si="151"/>
        <v>38961</v>
      </c>
      <c r="D1592">
        <f t="shared" ca="1" si="148"/>
        <v>5316.4</v>
      </c>
      <c r="E1592" t="str">
        <f t="shared" ca="1" si="152"/>
        <v>VN1145</v>
      </c>
      <c r="F1592" s="2" t="str">
        <f t="shared" ca="1" si="147"/>
        <v>IJY[B[GX]HHVCFKKK\GH\LZ^B[EA[B_XHM</v>
      </c>
      <c r="G1592">
        <f t="shared" ca="1" si="149"/>
        <v>4</v>
      </c>
      <c r="H1592">
        <f t="shared" ca="1" si="150"/>
        <v>3764</v>
      </c>
    </row>
    <row r="1593" spans="1:8" x14ac:dyDescent="0.3">
      <c r="A1593">
        <v>1592</v>
      </c>
      <c r="B1593" s="1">
        <f t="shared" ca="1" si="151"/>
        <v>39898</v>
      </c>
      <c r="C1593" s="1">
        <f t="shared" ca="1" si="151"/>
        <v>43396</v>
      </c>
      <c r="D1593">
        <f t="shared" ca="1" si="148"/>
        <v>1982.8</v>
      </c>
      <c r="E1593" t="str">
        <f t="shared" ca="1" si="152"/>
        <v>[R1192</v>
      </c>
      <c r="F1593" s="2" t="str">
        <f t="shared" ca="1" si="147"/>
        <v>DE\VNOFMZGVZFFXBBIWB[AMNE]BL_J]XCP</v>
      </c>
      <c r="G1593">
        <f t="shared" ca="1" si="149"/>
        <v>3</v>
      </c>
      <c r="H1593">
        <f t="shared" ca="1" si="150"/>
        <v>3905</v>
      </c>
    </row>
    <row r="1594" spans="1:8" x14ac:dyDescent="0.3">
      <c r="A1594">
        <v>1593</v>
      </c>
      <c r="B1594" s="1">
        <f t="shared" ca="1" si="151"/>
        <v>41174</v>
      </c>
      <c r="C1594" s="1">
        <f t="shared" ca="1" si="151"/>
        <v>42412</v>
      </c>
      <c r="D1594">
        <f t="shared" ca="1" si="148"/>
        <v>8484.7999999999993</v>
      </c>
      <c r="E1594" t="str">
        <f t="shared" ca="1" si="152"/>
        <v>O[1462</v>
      </c>
      <c r="F1594" s="2" t="str">
        <f t="shared" ca="1" si="147"/>
        <v>VKVUOM[DYNWZZ_UOEZ^Y[RFC]R[E]BODWL</v>
      </c>
      <c r="G1594">
        <f t="shared" ca="1" si="149"/>
        <v>3</v>
      </c>
      <c r="H1594">
        <f t="shared" ca="1" si="150"/>
        <v>3094</v>
      </c>
    </row>
    <row r="1595" spans="1:8" x14ac:dyDescent="0.3">
      <c r="A1595">
        <v>1594</v>
      </c>
      <c r="B1595" s="1">
        <f t="shared" ca="1" si="151"/>
        <v>40149</v>
      </c>
      <c r="C1595" s="1">
        <f t="shared" ca="1" si="151"/>
        <v>37334</v>
      </c>
      <c r="D1595">
        <f t="shared" ca="1" si="148"/>
        <v>9366.4</v>
      </c>
      <c r="E1595" t="str">
        <f t="shared" ca="1" si="152"/>
        <v>SB118</v>
      </c>
      <c r="F1595" s="2" t="str">
        <f t="shared" ca="1" si="147"/>
        <v>RLQ]P^I^BAFQIQLZYD_IMUMVG]TNX[^COQ</v>
      </c>
      <c r="G1595">
        <f t="shared" ca="1" si="149"/>
        <v>1</v>
      </c>
      <c r="H1595">
        <f t="shared" ca="1" si="150"/>
        <v>2177</v>
      </c>
    </row>
    <row r="1596" spans="1:8" x14ac:dyDescent="0.3">
      <c r="A1596">
        <v>1595</v>
      </c>
      <c r="B1596" s="1">
        <f t="shared" ca="1" si="151"/>
        <v>41457</v>
      </c>
      <c r="C1596" s="1">
        <f t="shared" ca="1" si="151"/>
        <v>42782</v>
      </c>
      <c r="D1596">
        <f t="shared" ca="1" si="148"/>
        <v>9163.9</v>
      </c>
      <c r="E1596" t="str">
        <f t="shared" ca="1" si="152"/>
        <v>WD954</v>
      </c>
      <c r="F1596" s="2" t="str">
        <f t="shared" ca="1" si="147"/>
        <v>WO^B[QG[TK[KNITWLXQOX_LZZALGGYM]KL</v>
      </c>
      <c r="G1596">
        <f t="shared" ca="1" si="149"/>
        <v>4</v>
      </c>
      <c r="H1596">
        <f t="shared" ca="1" si="150"/>
        <v>2742</v>
      </c>
    </row>
    <row r="1597" spans="1:8" x14ac:dyDescent="0.3">
      <c r="A1597">
        <v>1596</v>
      </c>
      <c r="B1597" s="1">
        <f t="shared" ca="1" si="151"/>
        <v>37951</v>
      </c>
      <c r="C1597" s="1">
        <f t="shared" ca="1" si="151"/>
        <v>41998</v>
      </c>
      <c r="D1597">
        <f t="shared" ca="1" si="148"/>
        <v>8080.5</v>
      </c>
      <c r="E1597" t="str">
        <f t="shared" ca="1" si="152"/>
        <v>RQ708</v>
      </c>
      <c r="F1597" s="2" t="str">
        <f t="shared" ca="1" si="147"/>
        <v>YBTYFSPY]T^XO]WRGCXEIWVXYH]EDXREYP</v>
      </c>
      <c r="G1597">
        <f t="shared" ca="1" si="149"/>
        <v>3</v>
      </c>
      <c r="H1597">
        <f t="shared" ca="1" si="150"/>
        <v>286</v>
      </c>
    </row>
    <row r="1598" spans="1:8" x14ac:dyDescent="0.3">
      <c r="A1598">
        <v>1597</v>
      </c>
      <c r="B1598" s="1">
        <f t="shared" ca="1" si="151"/>
        <v>43430</v>
      </c>
      <c r="C1598" s="1">
        <f t="shared" ca="1" si="151"/>
        <v>39212</v>
      </c>
      <c r="D1598">
        <f t="shared" ca="1" si="148"/>
        <v>6902.5</v>
      </c>
      <c r="E1598" t="str">
        <f t="shared" ca="1" si="152"/>
        <v>^O193</v>
      </c>
      <c r="F1598" s="2" t="str">
        <f t="shared" ca="1" si="147"/>
        <v>MJH_XYSYX_IGY^^PY^DT]CJ_WEGGIRUDTN</v>
      </c>
      <c r="G1598">
        <f t="shared" ca="1" si="149"/>
        <v>4</v>
      </c>
      <c r="H1598">
        <f t="shared" ca="1" si="150"/>
        <v>683</v>
      </c>
    </row>
    <row r="1599" spans="1:8" x14ac:dyDescent="0.3">
      <c r="A1599">
        <v>1598</v>
      </c>
      <c r="B1599" s="1">
        <f t="shared" ca="1" si="151"/>
        <v>42376</v>
      </c>
      <c r="C1599" s="1">
        <f t="shared" ca="1" si="151"/>
        <v>40494</v>
      </c>
      <c r="D1599">
        <f t="shared" ca="1" si="148"/>
        <v>9060.1</v>
      </c>
      <c r="E1599" t="str">
        <f t="shared" ca="1" si="152"/>
        <v>MT967</v>
      </c>
      <c r="F1599" s="2" t="str">
        <f t="shared" ca="1" si="147"/>
        <v>_PH[EA]M\VAX^LDMSZLVC[ZJ\LFSAWN\XY</v>
      </c>
      <c r="G1599">
        <f t="shared" ca="1" si="149"/>
        <v>1</v>
      </c>
      <c r="H1599">
        <f t="shared" ca="1" si="150"/>
        <v>1569</v>
      </c>
    </row>
    <row r="1600" spans="1:8" x14ac:dyDescent="0.3">
      <c r="A1600">
        <v>1599</v>
      </c>
      <c r="B1600" s="1">
        <f t="shared" ca="1" si="151"/>
        <v>44093</v>
      </c>
      <c r="C1600" s="1">
        <f t="shared" ca="1" si="151"/>
        <v>40009</v>
      </c>
      <c r="D1600">
        <f t="shared" ca="1" si="148"/>
        <v>9163.1</v>
      </c>
      <c r="E1600" t="str">
        <f t="shared" ca="1" si="152"/>
        <v>LD1365</v>
      </c>
      <c r="F1600" s="2" t="str">
        <f t="shared" ca="1" si="147"/>
        <v>DQ_BCRSCIFNRVU[FQKAU]RSI\KXMHXT^QF</v>
      </c>
      <c r="G1600">
        <f t="shared" ca="1" si="149"/>
        <v>1</v>
      </c>
      <c r="H1600">
        <f t="shared" ca="1" si="150"/>
        <v>3736</v>
      </c>
    </row>
    <row r="1601" spans="1:8" x14ac:dyDescent="0.3">
      <c r="A1601">
        <v>1600</v>
      </c>
      <c r="B1601" s="1">
        <f t="shared" ca="1" si="151"/>
        <v>37919</v>
      </c>
      <c r="C1601" s="1">
        <f t="shared" ca="1" si="151"/>
        <v>41387</v>
      </c>
      <c r="D1601">
        <f t="shared" ca="1" si="148"/>
        <v>6602.2</v>
      </c>
      <c r="E1601" t="str">
        <f t="shared" ca="1" si="152"/>
        <v>XA102</v>
      </c>
      <c r="F1601" s="2" t="str">
        <f t="shared" ca="1" si="147"/>
        <v>NWYSXCVSFBWDBZYMH\CKPMSZ[NUMQG_ZQ_</v>
      </c>
      <c r="G1601">
        <f t="shared" ca="1" si="149"/>
        <v>1</v>
      </c>
      <c r="H1601">
        <f t="shared" ca="1" si="150"/>
        <v>2503</v>
      </c>
    </row>
    <row r="1602" spans="1:8" x14ac:dyDescent="0.3">
      <c r="A1602">
        <v>1601</v>
      </c>
      <c r="B1602" s="1">
        <f t="shared" ca="1" si="151"/>
        <v>43380</v>
      </c>
      <c r="C1602" s="1">
        <f t="shared" ca="1" si="151"/>
        <v>37803</v>
      </c>
      <c r="D1602">
        <f t="shared" ca="1" si="148"/>
        <v>7254.8</v>
      </c>
      <c r="E1602" t="str">
        <f t="shared" ca="1" si="152"/>
        <v>J\1146</v>
      </c>
      <c r="F1602" s="2" t="str">
        <f t="shared" ref="F1602:F1665" ca="1" si="15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WONG[D^ZNSARVUKWES_AKIF]BQHIPNZ[S^</v>
      </c>
      <c r="G1602">
        <f t="shared" ca="1" si="149"/>
        <v>3</v>
      </c>
      <c r="H1602">
        <f t="shared" ca="1" si="150"/>
        <v>2824</v>
      </c>
    </row>
    <row r="1603" spans="1:8" x14ac:dyDescent="0.3">
      <c r="A1603">
        <v>1602</v>
      </c>
      <c r="B1603" s="1">
        <f t="shared" ca="1" si="151"/>
        <v>39402</v>
      </c>
      <c r="C1603" s="1">
        <f t="shared" ca="1" si="151"/>
        <v>38313</v>
      </c>
      <c r="D1603">
        <f t="shared" ref="D1603:D1666" ca="1" si="154">RANDBETWEEN(350.5, 9500.6)+RANDBETWEEN(1,9)/10</f>
        <v>9147.7000000000007</v>
      </c>
      <c r="E1603" t="str">
        <f t="shared" ca="1" si="152"/>
        <v>F\598</v>
      </c>
      <c r="F1603" s="2" t="str">
        <f t="shared" ca="1" si="153"/>
        <v>\MAG^RXZRZ[AJJQM[QPFMV\XRCYZJDI]XT</v>
      </c>
      <c r="G1603">
        <f t="shared" ref="G1603:G1666" ca="1" si="155">RANDBETWEEN(1,4)</f>
        <v>2</v>
      </c>
      <c r="H1603">
        <f t="shared" ca="1" si="150"/>
        <v>2777</v>
      </c>
    </row>
    <row r="1604" spans="1:8" x14ac:dyDescent="0.3">
      <c r="A1604">
        <v>1603</v>
      </c>
      <c r="B1604" s="1">
        <f t="shared" ca="1" si="151"/>
        <v>39988</v>
      </c>
      <c r="C1604" s="1">
        <f t="shared" ca="1" si="151"/>
        <v>43631</v>
      </c>
      <c r="D1604">
        <f t="shared" ca="1" si="154"/>
        <v>1602.1</v>
      </c>
      <c r="E1604" t="str">
        <f t="shared" ca="1" si="152"/>
        <v>\K1922</v>
      </c>
      <c r="F1604" s="2" t="str">
        <f t="shared" ca="1" si="153"/>
        <v>ZCXAPXRNTE[HEKUXWFZJJTQ\BAA^VWF\MQ</v>
      </c>
      <c r="G1604">
        <f t="shared" ca="1" si="155"/>
        <v>4</v>
      </c>
      <c r="H1604">
        <f t="shared" ca="1" si="150"/>
        <v>1664</v>
      </c>
    </row>
    <row r="1605" spans="1:8" x14ac:dyDescent="0.3">
      <c r="A1605">
        <v>1604</v>
      </c>
      <c r="B1605" s="1">
        <f t="shared" ca="1" si="151"/>
        <v>42116</v>
      </c>
      <c r="C1605" s="1">
        <f t="shared" ca="1" si="151"/>
        <v>43369</v>
      </c>
      <c r="D1605">
        <f t="shared" ca="1" si="154"/>
        <v>4885.1000000000004</v>
      </c>
      <c r="E1605" t="str">
        <f t="shared" ca="1" si="152"/>
        <v>FL933</v>
      </c>
      <c r="F1605" s="2" t="str">
        <f t="shared" ca="1" si="153"/>
        <v>TXLNR[^OIDQJKJ_[NGUNEKIQOKBBEYNNCY</v>
      </c>
      <c r="G1605">
        <f t="shared" ca="1" si="155"/>
        <v>2</v>
      </c>
      <c r="H1605">
        <f t="shared" ca="1" si="150"/>
        <v>1241</v>
      </c>
    </row>
    <row r="1606" spans="1:8" x14ac:dyDescent="0.3">
      <c r="A1606">
        <v>1605</v>
      </c>
      <c r="B1606" s="1">
        <f t="shared" ca="1" si="151"/>
        <v>43326</v>
      </c>
      <c r="C1606" s="1">
        <f t="shared" ca="1" si="151"/>
        <v>39269</v>
      </c>
      <c r="D1606">
        <f t="shared" ca="1" si="154"/>
        <v>7891.9</v>
      </c>
      <c r="E1606" t="str">
        <f t="shared" ca="1" si="152"/>
        <v>[]198</v>
      </c>
      <c r="F1606" s="2" t="str">
        <f t="shared" ca="1" si="153"/>
        <v>XCMCFE[MITOMHGRPMEBDYHMQZNLU_\UF[I</v>
      </c>
      <c r="G1606">
        <f t="shared" ca="1" si="155"/>
        <v>4</v>
      </c>
      <c r="H1606">
        <f t="shared" ca="1" si="150"/>
        <v>412</v>
      </c>
    </row>
    <row r="1607" spans="1:8" x14ac:dyDescent="0.3">
      <c r="A1607">
        <v>1606</v>
      </c>
      <c r="B1607" s="1">
        <f t="shared" ca="1" si="151"/>
        <v>43855</v>
      </c>
      <c r="C1607" s="1">
        <f t="shared" ca="1" si="151"/>
        <v>41384</v>
      </c>
      <c r="D1607">
        <f t="shared" ca="1" si="154"/>
        <v>2300.4</v>
      </c>
      <c r="E1607" t="str">
        <f t="shared" ca="1" si="152"/>
        <v>JK1225</v>
      </c>
      <c r="F1607" s="2" t="str">
        <f t="shared" ca="1" si="153"/>
        <v>G]ILSRDIAO^SUVH\HP]JE_C[PXE]V^L_IW</v>
      </c>
      <c r="G1607">
        <f t="shared" ca="1" si="155"/>
        <v>4</v>
      </c>
      <c r="H1607">
        <f t="shared" ca="1" si="150"/>
        <v>2829</v>
      </c>
    </row>
    <row r="1608" spans="1:8" x14ac:dyDescent="0.3">
      <c r="A1608">
        <v>1607</v>
      </c>
      <c r="B1608" s="1">
        <f t="shared" ca="1" si="151"/>
        <v>37095</v>
      </c>
      <c r="C1608" s="1">
        <f t="shared" ca="1" si="151"/>
        <v>41384</v>
      </c>
      <c r="D1608">
        <f t="shared" ca="1" si="154"/>
        <v>4887.6000000000004</v>
      </c>
      <c r="E1608" t="str">
        <f t="shared" ca="1" si="152"/>
        <v>RC282</v>
      </c>
      <c r="F1608" s="2" t="str">
        <f t="shared" ca="1" si="153"/>
        <v>_LX\\]NBWZO_ODXGGYMPYMJZHJSJ_QEKOK</v>
      </c>
      <c r="G1608">
        <f t="shared" ca="1" si="155"/>
        <v>1</v>
      </c>
      <c r="H1608">
        <f t="shared" ca="1" si="150"/>
        <v>3464</v>
      </c>
    </row>
    <row r="1609" spans="1:8" x14ac:dyDescent="0.3">
      <c r="A1609">
        <v>1608</v>
      </c>
      <c r="B1609" s="1">
        <f t="shared" ca="1" si="151"/>
        <v>39296</v>
      </c>
      <c r="C1609" s="1">
        <f t="shared" ca="1" si="151"/>
        <v>42179</v>
      </c>
      <c r="D1609">
        <f t="shared" ca="1" si="154"/>
        <v>7229.4</v>
      </c>
      <c r="E1609" t="str">
        <f t="shared" ca="1" si="152"/>
        <v>P]1336</v>
      </c>
      <c r="F1609" s="2" t="str">
        <f t="shared" ca="1" si="153"/>
        <v>OAFHITXFEQAHI^[AD[AAW[WFQHZJSVWTAH</v>
      </c>
      <c r="G1609">
        <f t="shared" ca="1" si="155"/>
        <v>4</v>
      </c>
      <c r="H1609">
        <f t="shared" ca="1" si="150"/>
        <v>1307</v>
      </c>
    </row>
    <row r="1610" spans="1:8" x14ac:dyDescent="0.3">
      <c r="A1610">
        <v>1609</v>
      </c>
      <c r="B1610" s="1">
        <f t="shared" ca="1" si="151"/>
        <v>39326</v>
      </c>
      <c r="C1610" s="1">
        <f t="shared" ca="1" si="151"/>
        <v>40465</v>
      </c>
      <c r="D1610">
        <f t="shared" ca="1" si="154"/>
        <v>4021.7</v>
      </c>
      <c r="E1610" t="str">
        <f t="shared" ca="1" si="152"/>
        <v>NF1883</v>
      </c>
      <c r="F1610" s="2" t="str">
        <f t="shared" ca="1" si="153"/>
        <v>JBH\LLGID\AJCJJZPXFTDZXWVZ_UYTNH]U</v>
      </c>
      <c r="G1610">
        <f t="shared" ca="1" si="155"/>
        <v>2</v>
      </c>
      <c r="H1610">
        <f t="shared" ca="1" si="150"/>
        <v>2422</v>
      </c>
    </row>
    <row r="1611" spans="1:8" x14ac:dyDescent="0.3">
      <c r="A1611">
        <v>1610</v>
      </c>
      <c r="B1611" s="1">
        <f t="shared" ca="1" si="151"/>
        <v>40887</v>
      </c>
      <c r="C1611" s="1">
        <f t="shared" ca="1" si="151"/>
        <v>44028</v>
      </c>
      <c r="D1611">
        <f t="shared" ca="1" si="154"/>
        <v>838.7</v>
      </c>
      <c r="E1611" t="str">
        <f t="shared" ca="1" si="152"/>
        <v>IP1128</v>
      </c>
      <c r="F1611" s="2" t="str">
        <f t="shared" ca="1" si="153"/>
        <v>IH[QFU\^HBSSGAPAQXPNZZQQJ]O_R\[]AE</v>
      </c>
      <c r="G1611">
        <f t="shared" ca="1" si="155"/>
        <v>3</v>
      </c>
      <c r="H1611">
        <f t="shared" ca="1" si="150"/>
        <v>2017</v>
      </c>
    </row>
    <row r="1612" spans="1:8" x14ac:dyDescent="0.3">
      <c r="A1612">
        <v>1611</v>
      </c>
      <c r="B1612" s="1">
        <f t="shared" ca="1" si="151"/>
        <v>39621</v>
      </c>
      <c r="C1612" s="1">
        <f t="shared" ca="1" si="151"/>
        <v>43315</v>
      </c>
      <c r="D1612">
        <f t="shared" ca="1" si="154"/>
        <v>1629.8</v>
      </c>
      <c r="E1612" t="str">
        <f t="shared" ca="1" si="152"/>
        <v>Q]368</v>
      </c>
      <c r="F1612" s="2" t="str">
        <f t="shared" ca="1" si="153"/>
        <v>H]VG]R]NU^XKQAFOZ]JDUKIMVJRLBDTMZB</v>
      </c>
      <c r="G1612">
        <f t="shared" ca="1" si="155"/>
        <v>1</v>
      </c>
      <c r="H1612">
        <f t="shared" ca="1" si="150"/>
        <v>2381</v>
      </c>
    </row>
    <row r="1613" spans="1:8" x14ac:dyDescent="0.3">
      <c r="A1613">
        <v>1612</v>
      </c>
      <c r="B1613" s="1">
        <f t="shared" ca="1" si="151"/>
        <v>41323</v>
      </c>
      <c r="C1613" s="1">
        <f t="shared" ca="1" si="151"/>
        <v>44034</v>
      </c>
      <c r="D1613">
        <f t="shared" ca="1" si="154"/>
        <v>7134.2</v>
      </c>
      <c r="E1613" t="str">
        <f t="shared" ca="1" si="152"/>
        <v>Z^1597</v>
      </c>
      <c r="F1613" s="2" t="str">
        <f t="shared" ca="1" si="153"/>
        <v>FYSCCOFFFJWCILOAPIKAIBJFDRPCTASKJ_</v>
      </c>
      <c r="G1613">
        <f t="shared" ca="1" si="155"/>
        <v>4</v>
      </c>
      <c r="H1613">
        <f t="shared" ca="1" si="150"/>
        <v>3243</v>
      </c>
    </row>
    <row r="1614" spans="1:8" x14ac:dyDescent="0.3">
      <c r="A1614">
        <v>1613</v>
      </c>
      <c r="B1614" s="1">
        <f t="shared" ca="1" si="151"/>
        <v>39704</v>
      </c>
      <c r="C1614" s="1">
        <f t="shared" ca="1" si="151"/>
        <v>40381</v>
      </c>
      <c r="D1614">
        <f t="shared" ca="1" si="154"/>
        <v>7323.5</v>
      </c>
      <c r="E1614" t="str">
        <f t="shared" ca="1" si="152"/>
        <v>LV671</v>
      </c>
      <c r="F1614" s="2" t="str">
        <f t="shared" ca="1" si="153"/>
        <v>Z\UYUMVF_YXEMEMCIVJ\V^CQORBYBRTXDZ</v>
      </c>
      <c r="G1614">
        <f t="shared" ca="1" si="155"/>
        <v>1</v>
      </c>
      <c r="H1614">
        <f t="shared" ca="1" si="150"/>
        <v>1795</v>
      </c>
    </row>
    <row r="1615" spans="1:8" x14ac:dyDescent="0.3">
      <c r="A1615">
        <v>1614</v>
      </c>
      <c r="B1615" s="1">
        <f t="shared" ca="1" si="151"/>
        <v>38544</v>
      </c>
      <c r="C1615" s="1">
        <f t="shared" ca="1" si="151"/>
        <v>41586</v>
      </c>
      <c r="D1615">
        <f t="shared" ca="1" si="154"/>
        <v>2049.6999999999998</v>
      </c>
      <c r="E1615" t="str">
        <f t="shared" ca="1" si="152"/>
        <v>EA1272</v>
      </c>
      <c r="F1615" s="2" t="str">
        <f t="shared" ca="1" si="153"/>
        <v>YV^[^XXWIJRYRK^[ZRMJS[LBLVXPNQXGVB</v>
      </c>
      <c r="G1615">
        <f t="shared" ca="1" si="155"/>
        <v>3</v>
      </c>
      <c r="H1615">
        <f t="shared" ca="1" si="150"/>
        <v>1196</v>
      </c>
    </row>
    <row r="1616" spans="1:8" x14ac:dyDescent="0.3">
      <c r="A1616">
        <v>1615</v>
      </c>
      <c r="B1616" s="1">
        <f t="shared" ca="1" si="151"/>
        <v>41801</v>
      </c>
      <c r="C1616" s="1">
        <f t="shared" ca="1" si="151"/>
        <v>36782</v>
      </c>
      <c r="D1616">
        <f t="shared" ca="1" si="154"/>
        <v>7750.8</v>
      </c>
      <c r="E1616" t="str">
        <f t="shared" ca="1" si="152"/>
        <v>AM1434</v>
      </c>
      <c r="F1616" s="2" t="str">
        <f t="shared" ca="1" si="153"/>
        <v>CTM\NE^R]JWIAQEA]NAHNFJ\K_EHOYNPYX</v>
      </c>
      <c r="G1616">
        <f t="shared" ca="1" si="155"/>
        <v>4</v>
      </c>
      <c r="H1616">
        <f t="shared" ca="1" si="150"/>
        <v>376</v>
      </c>
    </row>
    <row r="1617" spans="1:8" x14ac:dyDescent="0.3">
      <c r="A1617">
        <v>1616</v>
      </c>
      <c r="B1617" s="1">
        <f t="shared" ca="1" si="151"/>
        <v>44116</v>
      </c>
      <c r="C1617" s="1">
        <f t="shared" ca="1" si="151"/>
        <v>42311</v>
      </c>
      <c r="D1617">
        <f t="shared" ca="1" si="154"/>
        <v>3439.2</v>
      </c>
      <c r="E1617" t="str">
        <f t="shared" ca="1" si="152"/>
        <v>KA1604</v>
      </c>
      <c r="F1617" s="2" t="str">
        <f t="shared" ca="1" si="153"/>
        <v>D^Z^_PFIIDBJ]ZFKBZNFPZXRLD[^BJCJZZ</v>
      </c>
      <c r="G1617">
        <f t="shared" ca="1" si="155"/>
        <v>2</v>
      </c>
      <c r="H1617">
        <f t="shared" ca="1" si="150"/>
        <v>1225</v>
      </c>
    </row>
    <row r="1618" spans="1:8" x14ac:dyDescent="0.3">
      <c r="A1618">
        <v>1617</v>
      </c>
      <c r="B1618" s="1">
        <f t="shared" ca="1" si="151"/>
        <v>38830</v>
      </c>
      <c r="C1618" s="1">
        <f t="shared" ca="1" si="151"/>
        <v>41930</v>
      </c>
      <c r="D1618">
        <f t="shared" ca="1" si="154"/>
        <v>1694.5</v>
      </c>
      <c r="E1618" t="str">
        <f t="shared" ca="1" si="152"/>
        <v>]B831</v>
      </c>
      <c r="F1618" s="2" t="str">
        <f t="shared" ca="1" si="153"/>
        <v>Q_KWUM_W]CF_IVCSOSJ\UMBEPHXGNAYBUS</v>
      </c>
      <c r="G1618">
        <f t="shared" ca="1" si="155"/>
        <v>2</v>
      </c>
      <c r="H1618">
        <f t="shared" ca="1" si="150"/>
        <v>957</v>
      </c>
    </row>
    <row r="1619" spans="1:8" x14ac:dyDescent="0.3">
      <c r="A1619">
        <v>1618</v>
      </c>
      <c r="B1619" s="1">
        <f t="shared" ca="1" si="151"/>
        <v>37014</v>
      </c>
      <c r="C1619" s="1">
        <f t="shared" ca="1" si="151"/>
        <v>37289</v>
      </c>
      <c r="D1619">
        <f t="shared" ca="1" si="154"/>
        <v>7297.3</v>
      </c>
      <c r="E1619" t="str">
        <f t="shared" ca="1" si="152"/>
        <v>\V1217</v>
      </c>
      <c r="F1619" s="2" t="str">
        <f t="shared" ca="1" si="153"/>
        <v>X\HORZP[SDRTKDXERFSF\^GZBWUONBXPOS</v>
      </c>
      <c r="G1619">
        <f t="shared" ca="1" si="155"/>
        <v>2</v>
      </c>
      <c r="H1619">
        <f t="shared" ca="1" si="150"/>
        <v>2610</v>
      </c>
    </row>
    <row r="1620" spans="1:8" x14ac:dyDescent="0.3">
      <c r="A1620">
        <v>1619</v>
      </c>
      <c r="B1620" s="1">
        <f t="shared" ca="1" si="151"/>
        <v>38225</v>
      </c>
      <c r="C1620" s="1">
        <f t="shared" ca="1" si="151"/>
        <v>37242</v>
      </c>
      <c r="D1620">
        <f t="shared" ca="1" si="154"/>
        <v>5092.1000000000004</v>
      </c>
      <c r="E1620" t="str">
        <f t="shared" ca="1" si="152"/>
        <v>ID526</v>
      </c>
      <c r="F1620" s="2" t="str">
        <f t="shared" ca="1" si="153"/>
        <v>R^EIFMGJJGG\QIQF]GW]SUQY]P\AEX[TVP</v>
      </c>
      <c r="G1620">
        <f t="shared" ca="1" si="155"/>
        <v>4</v>
      </c>
      <c r="H1620">
        <f t="shared" ca="1" si="150"/>
        <v>1000</v>
      </c>
    </row>
    <row r="1621" spans="1:8" x14ac:dyDescent="0.3">
      <c r="A1621">
        <v>1620</v>
      </c>
      <c r="B1621" s="1">
        <f t="shared" ca="1" si="151"/>
        <v>41949</v>
      </c>
      <c r="C1621" s="1">
        <f t="shared" ca="1" si="151"/>
        <v>42089</v>
      </c>
      <c r="D1621">
        <f t="shared" ca="1" si="154"/>
        <v>7258.2</v>
      </c>
      <c r="E1621" t="str">
        <f t="shared" ca="1" si="152"/>
        <v>[V1041</v>
      </c>
      <c r="F1621" s="2" t="str">
        <f t="shared" ca="1" si="153"/>
        <v>VWFABSMMKXPOULFKEWI_OM^IK\F_I^ONE_</v>
      </c>
      <c r="G1621">
        <f t="shared" ca="1" si="155"/>
        <v>3</v>
      </c>
      <c r="H1621">
        <f t="shared" ca="1" si="150"/>
        <v>3465</v>
      </c>
    </row>
    <row r="1622" spans="1:8" x14ac:dyDescent="0.3">
      <c r="A1622">
        <v>1621</v>
      </c>
      <c r="B1622" s="1">
        <f t="shared" ca="1" si="151"/>
        <v>41494</v>
      </c>
      <c r="C1622" s="1">
        <f t="shared" ca="1" si="151"/>
        <v>36558</v>
      </c>
      <c r="D1622">
        <f t="shared" ca="1" si="154"/>
        <v>8563.9</v>
      </c>
      <c r="E1622" t="str">
        <f t="shared" ca="1" si="152"/>
        <v>YO919</v>
      </c>
      <c r="F1622" s="2" t="str">
        <f t="shared" ca="1" si="153"/>
        <v>AHQIKGMHCEHAHIADUDDBE]FCEUFLNH]BSO</v>
      </c>
      <c r="G1622">
        <f t="shared" ca="1" si="155"/>
        <v>2</v>
      </c>
      <c r="H1622">
        <f t="shared" ca="1" si="150"/>
        <v>3599</v>
      </c>
    </row>
    <row r="1623" spans="1:8" x14ac:dyDescent="0.3">
      <c r="A1623">
        <v>1622</v>
      </c>
      <c r="B1623" s="1">
        <f t="shared" ca="1" si="151"/>
        <v>39541</v>
      </c>
      <c r="C1623" s="1">
        <f t="shared" ca="1" si="151"/>
        <v>41696</v>
      </c>
      <c r="D1623">
        <f t="shared" ca="1" si="154"/>
        <v>6608.2</v>
      </c>
      <c r="E1623" t="str">
        <f t="shared" ca="1" si="152"/>
        <v>TO1664</v>
      </c>
      <c r="F1623" s="2" t="str">
        <f t="shared" ca="1" si="153"/>
        <v>\A]JOPH_VF\LJCLNAX\ZT[KD\KWQZOT[QP</v>
      </c>
      <c r="G1623">
        <f t="shared" ca="1" si="155"/>
        <v>3</v>
      </c>
      <c r="H1623">
        <f t="shared" ca="1" si="150"/>
        <v>2264</v>
      </c>
    </row>
    <row r="1624" spans="1:8" x14ac:dyDescent="0.3">
      <c r="A1624">
        <v>1623</v>
      </c>
      <c r="B1624" s="1">
        <f t="shared" ca="1" si="151"/>
        <v>37868</v>
      </c>
      <c r="C1624" s="1">
        <f t="shared" ca="1" si="151"/>
        <v>38242</v>
      </c>
      <c r="D1624">
        <f t="shared" ca="1" si="154"/>
        <v>7518.6</v>
      </c>
      <c r="E1624" t="str">
        <f t="shared" ca="1" si="152"/>
        <v>NB1125</v>
      </c>
      <c r="F1624" s="2" t="str">
        <f t="shared" ca="1" si="153"/>
        <v>[IB\JCPMU_GEECXQZ]OIFB\TKLLIH]BFKT</v>
      </c>
      <c r="G1624">
        <f t="shared" ca="1" si="155"/>
        <v>2</v>
      </c>
      <c r="H1624">
        <f t="shared" ca="1" si="150"/>
        <v>1473</v>
      </c>
    </row>
    <row r="1625" spans="1:8" x14ac:dyDescent="0.3">
      <c r="A1625">
        <v>1624</v>
      </c>
      <c r="B1625" s="1">
        <f t="shared" ca="1" si="151"/>
        <v>42716</v>
      </c>
      <c r="C1625" s="1">
        <f t="shared" ca="1" si="151"/>
        <v>36874</v>
      </c>
      <c r="D1625">
        <f t="shared" ca="1" si="154"/>
        <v>662.1</v>
      </c>
      <c r="E1625" t="str">
        <f t="shared" ca="1" si="152"/>
        <v>WC831</v>
      </c>
      <c r="F1625" s="2" t="str">
        <f t="shared" ca="1" si="153"/>
        <v>JRLSPK_QYXTYZOCJVIAJNLVGP]IV[GJSFC</v>
      </c>
      <c r="G1625">
        <f t="shared" ca="1" si="155"/>
        <v>4</v>
      </c>
      <c r="H1625">
        <f t="shared" ca="1" si="150"/>
        <v>1818</v>
      </c>
    </row>
    <row r="1626" spans="1:8" x14ac:dyDescent="0.3">
      <c r="A1626">
        <v>1625</v>
      </c>
      <c r="B1626" s="1">
        <f t="shared" ca="1" si="151"/>
        <v>39025</v>
      </c>
      <c r="C1626" s="1">
        <f t="shared" ca="1" si="151"/>
        <v>43833</v>
      </c>
      <c r="D1626">
        <f t="shared" ca="1" si="154"/>
        <v>2899.5</v>
      </c>
      <c r="E1626" t="str">
        <f t="shared" ca="1" si="152"/>
        <v>RH638</v>
      </c>
      <c r="F1626" s="2" t="str">
        <f t="shared" ca="1" si="153"/>
        <v>DAMNBYRIT__WK[^UTJSNN^^BDDESZ[]PN[</v>
      </c>
      <c r="G1626">
        <f t="shared" ca="1" si="155"/>
        <v>4</v>
      </c>
      <c r="H1626">
        <f t="shared" ca="1" si="150"/>
        <v>3253</v>
      </c>
    </row>
    <row r="1627" spans="1:8" x14ac:dyDescent="0.3">
      <c r="A1627">
        <v>1626</v>
      </c>
      <c r="B1627" s="1">
        <f t="shared" ca="1" si="151"/>
        <v>40609</v>
      </c>
      <c r="C1627" s="1">
        <f t="shared" ca="1" si="151"/>
        <v>37758</v>
      </c>
      <c r="D1627">
        <f t="shared" ca="1" si="154"/>
        <v>2254.9</v>
      </c>
      <c r="E1627" t="str">
        <f t="shared" ca="1" si="152"/>
        <v>TX1380</v>
      </c>
      <c r="F1627" s="2" t="str">
        <f t="shared" ca="1" si="153"/>
        <v>MQB]YLCHDUSEBHEY][FGSZMOM[PNSOSQAA</v>
      </c>
      <c r="G1627">
        <f t="shared" ca="1" si="155"/>
        <v>1</v>
      </c>
      <c r="H1627">
        <f t="shared" ca="1" si="150"/>
        <v>661</v>
      </c>
    </row>
    <row r="1628" spans="1:8" x14ac:dyDescent="0.3">
      <c r="A1628">
        <v>1627</v>
      </c>
      <c r="B1628" s="1">
        <f t="shared" ca="1" si="151"/>
        <v>40320</v>
      </c>
      <c r="C1628" s="1">
        <f t="shared" ca="1" si="151"/>
        <v>37199</v>
      </c>
      <c r="D1628">
        <f t="shared" ca="1" si="154"/>
        <v>5816.5</v>
      </c>
      <c r="E1628" t="str">
        <f t="shared" ca="1" si="152"/>
        <v>CR644</v>
      </c>
      <c r="F1628" s="2" t="str">
        <f t="shared" ca="1" si="153"/>
        <v>ELKYRCCL_H_TTOYZCBYM_W_AICM[_FJHXY</v>
      </c>
      <c r="G1628">
        <f t="shared" ca="1" si="155"/>
        <v>1</v>
      </c>
      <c r="H1628">
        <f t="shared" ca="1" si="150"/>
        <v>3638</v>
      </c>
    </row>
    <row r="1629" spans="1:8" x14ac:dyDescent="0.3">
      <c r="A1629">
        <v>1628</v>
      </c>
      <c r="B1629" s="1">
        <f t="shared" ca="1" si="151"/>
        <v>37663</v>
      </c>
      <c r="C1629" s="1">
        <f t="shared" ca="1" si="151"/>
        <v>41522</v>
      </c>
      <c r="D1629">
        <f t="shared" ca="1" si="154"/>
        <v>7696.9</v>
      </c>
      <c r="E1629" t="str">
        <f t="shared" ca="1" si="152"/>
        <v>\L1170</v>
      </c>
      <c r="F1629" s="2" t="str">
        <f t="shared" ca="1" si="153"/>
        <v>GBQ[DU_CKELAP[S^M^IDRPYS^JGX^[XIAF</v>
      </c>
      <c r="G1629">
        <f t="shared" ca="1" si="155"/>
        <v>1</v>
      </c>
      <c r="H1629">
        <f t="shared" ca="1" si="150"/>
        <v>3730</v>
      </c>
    </row>
    <row r="1630" spans="1:8" x14ac:dyDescent="0.3">
      <c r="A1630">
        <v>1629</v>
      </c>
      <c r="B1630" s="1">
        <f t="shared" ca="1" si="151"/>
        <v>41174</v>
      </c>
      <c r="C1630" s="1">
        <f t="shared" ca="1" si="151"/>
        <v>43182</v>
      </c>
      <c r="D1630">
        <f t="shared" ca="1" si="154"/>
        <v>3094.2</v>
      </c>
      <c r="E1630" t="str">
        <f t="shared" ca="1" si="152"/>
        <v>CP49</v>
      </c>
      <c r="F1630" s="2" t="str">
        <f t="shared" ca="1" si="153"/>
        <v>VMBHQSMZP\M^EIAEWXVV]\R\OG[_WS_YZX</v>
      </c>
      <c r="G1630">
        <f t="shared" ca="1" si="155"/>
        <v>1</v>
      </c>
      <c r="H1630">
        <f t="shared" ca="1" si="150"/>
        <v>3557</v>
      </c>
    </row>
    <row r="1631" spans="1:8" x14ac:dyDescent="0.3">
      <c r="A1631">
        <v>1630</v>
      </c>
      <c r="B1631" s="1">
        <f t="shared" ca="1" si="151"/>
        <v>38456</v>
      </c>
      <c r="C1631" s="1">
        <f t="shared" ca="1" si="151"/>
        <v>43061</v>
      </c>
      <c r="D1631">
        <f t="shared" ca="1" si="154"/>
        <v>5616.9</v>
      </c>
      <c r="E1631" t="str">
        <f t="shared" ca="1" si="152"/>
        <v>HW529</v>
      </c>
      <c r="F1631" s="2" t="str">
        <f t="shared" ca="1" si="153"/>
        <v>_BKQMHJFHLY]^UANGDSMH[RUHAWMBWOO^[</v>
      </c>
      <c r="G1631">
        <f t="shared" ca="1" si="155"/>
        <v>1</v>
      </c>
      <c r="H1631">
        <f t="shared" ca="1" si="150"/>
        <v>149</v>
      </c>
    </row>
    <row r="1632" spans="1:8" x14ac:dyDescent="0.3">
      <c r="A1632">
        <v>1631</v>
      </c>
      <c r="B1632" s="1">
        <f t="shared" ca="1" si="151"/>
        <v>40777</v>
      </c>
      <c r="C1632" s="1">
        <f t="shared" ca="1" si="151"/>
        <v>36563</v>
      </c>
      <c r="D1632">
        <f t="shared" ca="1" si="154"/>
        <v>1440.8</v>
      </c>
      <c r="E1632" t="str">
        <f t="shared" ca="1" si="152"/>
        <v>WQ403</v>
      </c>
      <c r="F1632" s="2" t="str">
        <f t="shared" ca="1" si="153"/>
        <v>PPTWPYTJRRLNSSFQRSF_QPEFKAQWQA\DJH</v>
      </c>
      <c r="G1632">
        <f t="shared" ca="1" si="155"/>
        <v>1</v>
      </c>
      <c r="H1632">
        <f t="shared" ca="1" si="150"/>
        <v>1291</v>
      </c>
    </row>
    <row r="1633" spans="1:8" x14ac:dyDescent="0.3">
      <c r="A1633">
        <v>1632</v>
      </c>
      <c r="B1633" s="1">
        <f t="shared" ca="1" si="151"/>
        <v>36716</v>
      </c>
      <c r="C1633" s="1">
        <f t="shared" ca="1" si="151"/>
        <v>43248</v>
      </c>
      <c r="D1633">
        <f t="shared" ca="1" si="154"/>
        <v>4235.6000000000004</v>
      </c>
      <c r="E1633" t="str">
        <f t="shared" ca="1" si="152"/>
        <v>DS678</v>
      </c>
      <c r="F1633" s="2" t="str">
        <f t="shared" ca="1" si="153"/>
        <v>A]U[X_FIRFJJIMF]]MONZPOT^EPGEBRBFA</v>
      </c>
      <c r="G1633">
        <f t="shared" ca="1" si="155"/>
        <v>1</v>
      </c>
      <c r="H1633">
        <f t="shared" ca="1" si="150"/>
        <v>3574</v>
      </c>
    </row>
    <row r="1634" spans="1:8" x14ac:dyDescent="0.3">
      <c r="A1634">
        <v>1633</v>
      </c>
      <c r="B1634" s="1">
        <f t="shared" ca="1" si="151"/>
        <v>42430</v>
      </c>
      <c r="C1634" s="1">
        <f t="shared" ca="1" si="151"/>
        <v>38671</v>
      </c>
      <c r="D1634">
        <f t="shared" ca="1" si="154"/>
        <v>8593.6</v>
      </c>
      <c r="E1634" t="str">
        <f t="shared" ca="1" si="152"/>
        <v>YB1585</v>
      </c>
      <c r="F1634" s="2" t="str">
        <f t="shared" ca="1" si="153"/>
        <v>\CTSFLKNFYXGCIGM^K_D^VFQYCDLM__HFK</v>
      </c>
      <c r="G1634">
        <f t="shared" ca="1" si="155"/>
        <v>3</v>
      </c>
      <c r="H1634">
        <f t="shared" ca="1" si="150"/>
        <v>1914</v>
      </c>
    </row>
    <row r="1635" spans="1:8" x14ac:dyDescent="0.3">
      <c r="A1635">
        <v>1634</v>
      </c>
      <c r="B1635" s="1">
        <f t="shared" ca="1" si="151"/>
        <v>41676</v>
      </c>
      <c r="C1635" s="1">
        <f t="shared" ca="1" si="151"/>
        <v>41409</v>
      </c>
      <c r="D1635">
        <f t="shared" ca="1" si="154"/>
        <v>8764.7000000000007</v>
      </c>
      <c r="E1635" t="str">
        <f t="shared" ca="1" si="152"/>
        <v>ZE1251</v>
      </c>
      <c r="F1635" s="2" t="str">
        <f t="shared" ca="1" si="153"/>
        <v>IOO]DPF]^YUIMH\OFO[GQAGMCGCOFQQAEZ</v>
      </c>
      <c r="G1635">
        <f t="shared" ca="1" si="155"/>
        <v>1</v>
      </c>
      <c r="H1635">
        <f t="shared" ca="1" si="150"/>
        <v>8</v>
      </c>
    </row>
    <row r="1636" spans="1:8" x14ac:dyDescent="0.3">
      <c r="A1636">
        <v>1635</v>
      </c>
      <c r="B1636" s="1">
        <f t="shared" ca="1" si="151"/>
        <v>37474</v>
      </c>
      <c r="C1636" s="1">
        <f t="shared" ca="1" si="151"/>
        <v>39452</v>
      </c>
      <c r="D1636">
        <f t="shared" ca="1" si="154"/>
        <v>5156.6000000000004</v>
      </c>
      <c r="E1636" t="str">
        <f t="shared" ca="1" si="152"/>
        <v>\B526</v>
      </c>
      <c r="F1636" s="2" t="str">
        <f t="shared" ca="1" si="153"/>
        <v>BLRUU\UQYBOSX\ULQ^HWBVUAAFWYIESOLB</v>
      </c>
      <c r="G1636">
        <f t="shared" ca="1" si="155"/>
        <v>2</v>
      </c>
      <c r="H1636">
        <f t="shared" ca="1" si="150"/>
        <v>384</v>
      </c>
    </row>
    <row r="1637" spans="1:8" x14ac:dyDescent="0.3">
      <c r="A1637">
        <v>1636</v>
      </c>
      <c r="B1637" s="1">
        <f t="shared" ca="1" si="151"/>
        <v>43153</v>
      </c>
      <c r="C1637" s="1">
        <f t="shared" ca="1" si="151"/>
        <v>36861</v>
      </c>
      <c r="D1637">
        <f t="shared" ca="1" si="154"/>
        <v>1497.5</v>
      </c>
      <c r="E1637" t="str">
        <f t="shared" ca="1" si="152"/>
        <v>OR266</v>
      </c>
      <c r="F1637" s="2" t="str">
        <f t="shared" ca="1" si="153"/>
        <v>]FEFA[NQL\BK\XHF]I[PMX\FFGDVWPFCML</v>
      </c>
      <c r="G1637">
        <f t="shared" ca="1" si="155"/>
        <v>2</v>
      </c>
      <c r="H1637">
        <f t="shared" ca="1" si="150"/>
        <v>98</v>
      </c>
    </row>
    <row r="1638" spans="1:8" x14ac:dyDescent="0.3">
      <c r="A1638">
        <v>1637</v>
      </c>
      <c r="B1638" s="1">
        <f t="shared" ca="1" si="151"/>
        <v>42385</v>
      </c>
      <c r="C1638" s="1">
        <f t="shared" ca="1" si="151"/>
        <v>37768</v>
      </c>
      <c r="D1638">
        <f t="shared" ca="1" si="154"/>
        <v>5472.5</v>
      </c>
      <c r="E1638" t="str">
        <f t="shared" ca="1" si="152"/>
        <v>DO1497</v>
      </c>
      <c r="F1638" s="2" t="str">
        <f t="shared" ca="1" si="153"/>
        <v>EMYESEUWQZBVKMJHW_Y]SCODYGROSTDDU_</v>
      </c>
      <c r="G1638">
        <f t="shared" ca="1" si="155"/>
        <v>1</v>
      </c>
      <c r="H1638">
        <f t="shared" ca="1" si="150"/>
        <v>751</v>
      </c>
    </row>
    <row r="1639" spans="1:8" x14ac:dyDescent="0.3">
      <c r="A1639">
        <v>1638</v>
      </c>
      <c r="B1639" s="1">
        <f t="shared" ca="1" si="151"/>
        <v>38238</v>
      </c>
      <c r="C1639" s="1">
        <f t="shared" ca="1" si="151"/>
        <v>37545</v>
      </c>
      <c r="D1639">
        <f t="shared" ca="1" si="154"/>
        <v>5401.5</v>
      </c>
      <c r="E1639" t="str">
        <f t="shared" ca="1" si="152"/>
        <v>WH1779</v>
      </c>
      <c r="F1639" s="2" t="str">
        <f t="shared" ca="1" si="153"/>
        <v>MSHMNTEDMVQYGWXY^HPCW]GJZE^JO[ESPB</v>
      </c>
      <c r="G1639">
        <f t="shared" ca="1" si="155"/>
        <v>2</v>
      </c>
      <c r="H1639">
        <f t="shared" ca="1" si="150"/>
        <v>1703</v>
      </c>
    </row>
    <row r="1640" spans="1:8" x14ac:dyDescent="0.3">
      <c r="A1640">
        <v>1639</v>
      </c>
      <c r="B1640" s="1">
        <f t="shared" ca="1" si="151"/>
        <v>37370</v>
      </c>
      <c r="C1640" s="1">
        <f t="shared" ca="1" si="151"/>
        <v>40841</v>
      </c>
      <c r="D1640">
        <f t="shared" ca="1" si="154"/>
        <v>7213.5</v>
      </c>
      <c r="E1640" t="str">
        <f t="shared" ca="1" si="152"/>
        <v>^U243</v>
      </c>
      <c r="F1640" s="2" t="str">
        <f t="shared" ca="1" si="153"/>
        <v>HEIACFXUZPVU\QFKAB[\TNSSSB\BKI]PCJ</v>
      </c>
      <c r="G1640">
        <f t="shared" ca="1" si="155"/>
        <v>1</v>
      </c>
      <c r="H1640">
        <f t="shared" ca="1" si="150"/>
        <v>3603</v>
      </c>
    </row>
    <row r="1641" spans="1:8" x14ac:dyDescent="0.3">
      <c r="A1641">
        <v>1640</v>
      </c>
      <c r="B1641" s="1">
        <f t="shared" ca="1" si="151"/>
        <v>41505</v>
      </c>
      <c r="C1641" s="1">
        <f t="shared" ca="1" si="151"/>
        <v>41372</v>
      </c>
      <c r="D1641">
        <f t="shared" ca="1" si="154"/>
        <v>4385.5</v>
      </c>
      <c r="E1641" t="str">
        <f t="shared" ca="1" si="152"/>
        <v>VC1903</v>
      </c>
      <c r="F1641" s="2" t="str">
        <f t="shared" ca="1" si="153"/>
        <v>]VQKEAGZZHLOI[Z]MK\]MIDRYSZ\WHMEQX</v>
      </c>
      <c r="G1641">
        <f t="shared" ca="1" si="155"/>
        <v>3</v>
      </c>
      <c r="H1641">
        <f t="shared" ca="1" si="150"/>
        <v>3966</v>
      </c>
    </row>
    <row r="1642" spans="1:8" x14ac:dyDescent="0.3">
      <c r="A1642">
        <v>1641</v>
      </c>
      <c r="B1642" s="1">
        <f t="shared" ca="1" si="151"/>
        <v>40912</v>
      </c>
      <c r="C1642" s="1">
        <f t="shared" ca="1" si="151"/>
        <v>37875</v>
      </c>
      <c r="D1642">
        <f t="shared" ca="1" si="154"/>
        <v>750.6</v>
      </c>
      <c r="E1642" t="str">
        <f t="shared" ca="1" si="152"/>
        <v>_]1895</v>
      </c>
      <c r="F1642" s="2" t="str">
        <f t="shared" ca="1" si="153"/>
        <v>AUNMTWSWUWEHGWYK^IKN_RQDVTEOGIFS^Y</v>
      </c>
      <c r="G1642">
        <f t="shared" ca="1" si="155"/>
        <v>3</v>
      </c>
      <c r="H1642">
        <f t="shared" ca="1" si="150"/>
        <v>1625</v>
      </c>
    </row>
    <row r="1643" spans="1:8" x14ac:dyDescent="0.3">
      <c r="A1643">
        <v>1642</v>
      </c>
      <c r="B1643" s="1">
        <f t="shared" ca="1" si="151"/>
        <v>41198</v>
      </c>
      <c r="C1643" s="1">
        <f t="shared" ca="1" si="151"/>
        <v>38021</v>
      </c>
      <c r="D1643">
        <f t="shared" ca="1" si="154"/>
        <v>4129.7</v>
      </c>
      <c r="E1643" t="str">
        <f t="shared" ca="1" si="152"/>
        <v>^V1335</v>
      </c>
      <c r="F1643" s="2" t="str">
        <f t="shared" ca="1" si="153"/>
        <v>JB[AMC\XPNLMZV[TJMNUEAA^WKMS_ZY]KE</v>
      </c>
      <c r="G1643">
        <f t="shared" ca="1" si="155"/>
        <v>1</v>
      </c>
      <c r="H1643">
        <f t="shared" ca="1" si="150"/>
        <v>969</v>
      </c>
    </row>
    <row r="1644" spans="1:8" x14ac:dyDescent="0.3">
      <c r="A1644">
        <v>1643</v>
      </c>
      <c r="B1644" s="1">
        <f t="shared" ca="1" si="151"/>
        <v>41294</v>
      </c>
      <c r="C1644" s="1">
        <f t="shared" ca="1" si="151"/>
        <v>38577</v>
      </c>
      <c r="D1644">
        <f t="shared" ca="1" si="154"/>
        <v>1371.5</v>
      </c>
      <c r="E1644" t="str">
        <f t="shared" ca="1" si="152"/>
        <v>DE1700</v>
      </c>
      <c r="F1644" s="2" t="str">
        <f t="shared" ca="1" si="153"/>
        <v>GNLBDP[KAOR_FVRJG]SQQ\^WALNBWRGM_L</v>
      </c>
      <c r="G1644">
        <f t="shared" ca="1" si="155"/>
        <v>3</v>
      </c>
      <c r="H1644">
        <f t="shared" ca="1" si="150"/>
        <v>3988</v>
      </c>
    </row>
    <row r="1645" spans="1:8" x14ac:dyDescent="0.3">
      <c r="A1645">
        <v>1644</v>
      </c>
      <c r="B1645" s="1">
        <f t="shared" ca="1" si="151"/>
        <v>42104</v>
      </c>
      <c r="C1645" s="1">
        <f t="shared" ca="1" si="151"/>
        <v>44186</v>
      </c>
      <c r="D1645">
        <f t="shared" ca="1" si="154"/>
        <v>1648.7</v>
      </c>
      <c r="E1645" t="str">
        <f t="shared" ca="1" si="152"/>
        <v>LV1312</v>
      </c>
      <c r="F1645" s="2" t="str">
        <f t="shared" ca="1" si="153"/>
        <v>DONUNAH]^P_ORGY^LT]CBZMI]K]OXW]]QD</v>
      </c>
      <c r="G1645">
        <f t="shared" ca="1" si="155"/>
        <v>3</v>
      </c>
      <c r="H1645">
        <f t="shared" ca="1" si="150"/>
        <v>725</v>
      </c>
    </row>
    <row r="1646" spans="1:8" x14ac:dyDescent="0.3">
      <c r="A1646">
        <v>1645</v>
      </c>
      <c r="B1646" s="1">
        <f t="shared" ca="1" si="151"/>
        <v>36934</v>
      </c>
      <c r="C1646" s="1">
        <f t="shared" ca="1" si="151"/>
        <v>42684</v>
      </c>
      <c r="D1646">
        <f t="shared" ca="1" si="154"/>
        <v>5508.9</v>
      </c>
      <c r="E1646" t="str">
        <f t="shared" ca="1" si="152"/>
        <v>X^1882</v>
      </c>
      <c r="F1646" s="2" t="str">
        <f t="shared" ca="1" si="153"/>
        <v>DTE^DM[]OXDI\YZUXXPG^F\FI^HWH\W^SD</v>
      </c>
      <c r="G1646">
        <f t="shared" ca="1" si="155"/>
        <v>2</v>
      </c>
      <c r="H1646">
        <f t="shared" ca="1" si="150"/>
        <v>2270</v>
      </c>
    </row>
    <row r="1647" spans="1:8" x14ac:dyDescent="0.3">
      <c r="A1647">
        <v>1646</v>
      </c>
      <c r="B1647" s="1">
        <f t="shared" ca="1" si="151"/>
        <v>37031</v>
      </c>
      <c r="C1647" s="1">
        <f t="shared" ca="1" si="151"/>
        <v>38091</v>
      </c>
      <c r="D1647">
        <f t="shared" ca="1" si="154"/>
        <v>3073.5</v>
      </c>
      <c r="E1647" t="str">
        <f t="shared" ca="1" si="152"/>
        <v>NP1558</v>
      </c>
      <c r="F1647" s="2" t="str">
        <f t="shared" ca="1" si="153"/>
        <v>UKUZEYHNHZIO^TAXLMISYVY]WNDQIIURL[</v>
      </c>
      <c r="G1647">
        <f t="shared" ca="1" si="155"/>
        <v>3</v>
      </c>
      <c r="H1647">
        <f t="shared" ca="1" si="150"/>
        <v>78</v>
      </c>
    </row>
    <row r="1648" spans="1:8" x14ac:dyDescent="0.3">
      <c r="A1648">
        <v>1647</v>
      </c>
      <c r="B1648" s="1">
        <f t="shared" ca="1" si="151"/>
        <v>42635</v>
      </c>
      <c r="C1648" s="1">
        <f t="shared" ca="1" si="151"/>
        <v>40292</v>
      </c>
      <c r="D1648">
        <f t="shared" ca="1" si="154"/>
        <v>793.3</v>
      </c>
      <c r="E1648" t="str">
        <f t="shared" ca="1" si="152"/>
        <v>[N1189</v>
      </c>
      <c r="F1648" s="2" t="str">
        <f t="shared" ca="1" si="153"/>
        <v>EZCUKNSNBNDBCUNG\W]TFSCUYBJ\WLMDNH</v>
      </c>
      <c r="G1648">
        <f t="shared" ca="1" si="155"/>
        <v>1</v>
      </c>
      <c r="H1648">
        <f t="shared" ca="1" si="150"/>
        <v>527</v>
      </c>
    </row>
    <row r="1649" spans="1:8" x14ac:dyDescent="0.3">
      <c r="A1649">
        <v>1648</v>
      </c>
      <c r="B1649" s="1">
        <f t="shared" ca="1" si="151"/>
        <v>41606</v>
      </c>
      <c r="C1649" s="1">
        <f t="shared" ca="1" si="151"/>
        <v>37400</v>
      </c>
      <c r="D1649">
        <f t="shared" ca="1" si="154"/>
        <v>8027.6</v>
      </c>
      <c r="E1649" t="str">
        <f t="shared" ca="1" si="152"/>
        <v>PR900</v>
      </c>
      <c r="F1649" s="2" t="str">
        <f t="shared" ca="1" si="153"/>
        <v>]MJUOISYZGH[QW^TBZ[S^NXA]V]\OQ\PMU</v>
      </c>
      <c r="G1649">
        <f t="shared" ca="1" si="155"/>
        <v>4</v>
      </c>
      <c r="H1649">
        <f t="shared" ca="1" si="150"/>
        <v>872</v>
      </c>
    </row>
    <row r="1650" spans="1:8" x14ac:dyDescent="0.3">
      <c r="A1650">
        <v>1649</v>
      </c>
      <c r="B1650" s="1">
        <f t="shared" ca="1" si="151"/>
        <v>40923</v>
      </c>
      <c r="C1650" s="1">
        <f t="shared" ca="1" si="151"/>
        <v>43773</v>
      </c>
      <c r="D1650">
        <f t="shared" ca="1" si="154"/>
        <v>1487.3</v>
      </c>
      <c r="E1650" t="str">
        <f t="shared" ca="1" si="152"/>
        <v>OU492</v>
      </c>
      <c r="F1650" s="2" t="str">
        <f t="shared" ca="1" si="153"/>
        <v>ZWKFF[NWUMBPMSZTRMAHU\KUZETFN]IHKO</v>
      </c>
      <c r="G1650">
        <f t="shared" ca="1" si="155"/>
        <v>2</v>
      </c>
      <c r="H1650">
        <f t="shared" ca="1" si="150"/>
        <v>330</v>
      </c>
    </row>
    <row r="1651" spans="1:8" x14ac:dyDescent="0.3">
      <c r="A1651">
        <v>1650</v>
      </c>
      <c r="B1651" s="1">
        <f t="shared" ca="1" si="151"/>
        <v>42899</v>
      </c>
      <c r="C1651" s="1">
        <f t="shared" ca="1" si="151"/>
        <v>42541</v>
      </c>
      <c r="D1651">
        <f t="shared" ca="1" si="154"/>
        <v>6044.3</v>
      </c>
      <c r="E1651" t="str">
        <f t="shared" ca="1" si="152"/>
        <v>RD445</v>
      </c>
      <c r="F1651" s="2" t="str">
        <f t="shared" ca="1" si="153"/>
        <v>NVLRHGLHHYI[USZP^UXUQ[KTDJEH^[KTFV</v>
      </c>
      <c r="G1651">
        <f t="shared" ca="1" si="155"/>
        <v>2</v>
      </c>
      <c r="H1651">
        <f t="shared" ca="1" si="150"/>
        <v>1909</v>
      </c>
    </row>
    <row r="1652" spans="1:8" x14ac:dyDescent="0.3">
      <c r="A1652">
        <v>1651</v>
      </c>
      <c r="B1652" s="1">
        <f t="shared" ca="1" si="151"/>
        <v>39579</v>
      </c>
      <c r="C1652" s="1">
        <f t="shared" ca="1" si="151"/>
        <v>38213</v>
      </c>
      <c r="D1652">
        <f t="shared" ca="1" si="154"/>
        <v>2139.6999999999998</v>
      </c>
      <c r="E1652" t="str">
        <f t="shared" ca="1" si="152"/>
        <v>UL1995</v>
      </c>
      <c r="F1652" s="2" t="str">
        <f t="shared" ca="1" si="153"/>
        <v>_A]]SRUQAQGUOFTNJSVGRH[SN]SANWORJ[</v>
      </c>
      <c r="G1652">
        <f t="shared" ca="1" si="155"/>
        <v>2</v>
      </c>
      <c r="H1652">
        <f t="shared" ref="H1652:H1715" ca="1" si="156">RANDBETWEEN(1,4000)</f>
        <v>3617</v>
      </c>
    </row>
    <row r="1653" spans="1:8" x14ac:dyDescent="0.3">
      <c r="A1653">
        <v>1652</v>
      </c>
      <c r="B1653" s="1">
        <f t="shared" ref="B1653:C1716" ca="1" si="157">DATE(RANDBETWEEN(2000,2020), RANDBETWEEN(1,12), DAY(RANDBETWEEN(1,28)))</f>
        <v>43115</v>
      </c>
      <c r="C1653" s="1">
        <f t="shared" ca="1" si="157"/>
        <v>41282</v>
      </c>
      <c r="D1653">
        <f t="shared" ca="1" si="154"/>
        <v>8137.7</v>
      </c>
      <c r="E1653" t="str">
        <f t="shared" ref="E1653:E1716" ca="1" si="158">CONCATENATE(CHAR(RANDBETWEEN(65,95)), CHAR(RANDBETWEEN(65,95)),RANDBETWEEN(1,2000))</f>
        <v>_G1712</v>
      </c>
      <c r="F1653" s="2" t="str">
        <f t="shared" ca="1" si="153"/>
        <v>SS]JODCHOACATBMWUNBBHHV^_HFSDWREKK</v>
      </c>
      <c r="G1653">
        <f t="shared" ca="1" si="155"/>
        <v>1</v>
      </c>
      <c r="H1653">
        <f t="shared" ca="1" si="156"/>
        <v>3061</v>
      </c>
    </row>
    <row r="1654" spans="1:8" x14ac:dyDescent="0.3">
      <c r="A1654">
        <v>1653</v>
      </c>
      <c r="B1654" s="1">
        <f t="shared" ca="1" si="157"/>
        <v>42675</v>
      </c>
      <c r="C1654" s="1">
        <f t="shared" ca="1" si="157"/>
        <v>36650</v>
      </c>
      <c r="D1654">
        <f t="shared" ca="1" si="154"/>
        <v>984.9</v>
      </c>
      <c r="E1654" t="str">
        <f t="shared" ca="1" si="158"/>
        <v>DQ731</v>
      </c>
      <c r="F1654" s="2" t="str">
        <f t="shared" ca="1" si="153"/>
        <v>[O[HKBKZZEQKZI]RAZF\_CQELO[IYHQIBI</v>
      </c>
      <c r="G1654">
        <f t="shared" ca="1" si="155"/>
        <v>3</v>
      </c>
      <c r="H1654">
        <f t="shared" ca="1" si="156"/>
        <v>1432</v>
      </c>
    </row>
    <row r="1655" spans="1:8" x14ac:dyDescent="0.3">
      <c r="A1655">
        <v>1654</v>
      </c>
      <c r="B1655" s="1">
        <f t="shared" ca="1" si="157"/>
        <v>37629</v>
      </c>
      <c r="C1655" s="1">
        <f t="shared" ca="1" si="157"/>
        <v>40384</v>
      </c>
      <c r="D1655">
        <f t="shared" ca="1" si="154"/>
        <v>5768.4</v>
      </c>
      <c r="E1655" t="str">
        <f t="shared" ca="1" si="158"/>
        <v>UP398</v>
      </c>
      <c r="F1655" s="2" t="str">
        <f t="shared" ca="1" si="153"/>
        <v>UDAD[RQNTXG^TLXE[PHI_VQM\[USHMH][N</v>
      </c>
      <c r="G1655">
        <f t="shared" ca="1" si="155"/>
        <v>2</v>
      </c>
      <c r="H1655">
        <f t="shared" ca="1" si="156"/>
        <v>2010</v>
      </c>
    </row>
    <row r="1656" spans="1:8" x14ac:dyDescent="0.3">
      <c r="A1656">
        <v>1655</v>
      </c>
      <c r="B1656" s="1">
        <f t="shared" ca="1" si="157"/>
        <v>38872</v>
      </c>
      <c r="C1656" s="1">
        <f t="shared" ca="1" si="157"/>
        <v>41190</v>
      </c>
      <c r="D1656">
        <f t="shared" ca="1" si="154"/>
        <v>7529.8</v>
      </c>
      <c r="E1656" t="str">
        <f t="shared" ca="1" si="158"/>
        <v>CR639</v>
      </c>
      <c r="F1656" s="2" t="str">
        <f t="shared" ca="1" si="153"/>
        <v>UMSXZRUJUVPL]ZASTC_FMD^MBKWBII\[HP</v>
      </c>
      <c r="G1656">
        <f t="shared" ca="1" si="155"/>
        <v>4</v>
      </c>
      <c r="H1656">
        <f t="shared" ca="1" si="156"/>
        <v>1329</v>
      </c>
    </row>
    <row r="1657" spans="1:8" x14ac:dyDescent="0.3">
      <c r="A1657">
        <v>1656</v>
      </c>
      <c r="B1657" s="1">
        <f t="shared" ca="1" si="157"/>
        <v>42966</v>
      </c>
      <c r="C1657" s="1">
        <f t="shared" ca="1" si="157"/>
        <v>42664</v>
      </c>
      <c r="D1657">
        <f t="shared" ca="1" si="154"/>
        <v>9141.1</v>
      </c>
      <c r="E1657" t="str">
        <f t="shared" ca="1" si="158"/>
        <v>SO1315</v>
      </c>
      <c r="F1657" s="2" t="str">
        <f t="shared" ca="1" si="153"/>
        <v>BBO^DEOA\UDGSUGPTMMA]_Z\[OXTU]IW_P</v>
      </c>
      <c r="G1657">
        <f t="shared" ca="1" si="155"/>
        <v>1</v>
      </c>
      <c r="H1657">
        <f t="shared" ca="1" si="156"/>
        <v>3472</v>
      </c>
    </row>
    <row r="1658" spans="1:8" x14ac:dyDescent="0.3">
      <c r="A1658">
        <v>1657</v>
      </c>
      <c r="B1658" s="1">
        <f t="shared" ca="1" si="157"/>
        <v>37973</v>
      </c>
      <c r="C1658" s="1">
        <f t="shared" ca="1" si="157"/>
        <v>43994</v>
      </c>
      <c r="D1658">
        <f t="shared" ca="1" si="154"/>
        <v>8052.5</v>
      </c>
      <c r="E1658" t="str">
        <f t="shared" ca="1" si="158"/>
        <v>WU203</v>
      </c>
      <c r="F1658" s="2" t="str">
        <f t="shared" ca="1" si="153"/>
        <v>VGAUAUSOKMTAWDVQS\BPLYQJCSIPFMABUB</v>
      </c>
      <c r="G1658">
        <f t="shared" ca="1" si="155"/>
        <v>4</v>
      </c>
      <c r="H1658">
        <f t="shared" ca="1" si="156"/>
        <v>430</v>
      </c>
    </row>
    <row r="1659" spans="1:8" x14ac:dyDescent="0.3">
      <c r="A1659">
        <v>1658</v>
      </c>
      <c r="B1659" s="1">
        <f t="shared" ca="1" si="157"/>
        <v>38444</v>
      </c>
      <c r="C1659" s="1">
        <f t="shared" ca="1" si="157"/>
        <v>36956</v>
      </c>
      <c r="D1659">
        <f t="shared" ca="1" si="154"/>
        <v>9381.1</v>
      </c>
      <c r="E1659" t="str">
        <f t="shared" ca="1" si="158"/>
        <v>ZW1315</v>
      </c>
      <c r="F1659" s="2" t="str">
        <f t="shared" ca="1" si="153"/>
        <v>UPTG\AZUUFY\ITRDH[ZZN[XE\UJJVWT]VB</v>
      </c>
      <c r="G1659">
        <f t="shared" ca="1" si="155"/>
        <v>3</v>
      </c>
      <c r="H1659">
        <f t="shared" ca="1" si="156"/>
        <v>3370</v>
      </c>
    </row>
    <row r="1660" spans="1:8" x14ac:dyDescent="0.3">
      <c r="A1660">
        <v>1659</v>
      </c>
      <c r="B1660" s="1">
        <f t="shared" ca="1" si="157"/>
        <v>37535</v>
      </c>
      <c r="C1660" s="1">
        <f t="shared" ca="1" si="157"/>
        <v>40370</v>
      </c>
      <c r="D1660">
        <f t="shared" ca="1" si="154"/>
        <v>8266.9</v>
      </c>
      <c r="E1660" t="str">
        <f t="shared" ca="1" si="158"/>
        <v>R\814</v>
      </c>
      <c r="F1660" s="2" t="str">
        <f t="shared" ca="1" si="153"/>
        <v>EMEM[QBSMIWCXBMXIJY__]GRCVMF[R^IZ[</v>
      </c>
      <c r="G1660">
        <f t="shared" ca="1" si="155"/>
        <v>4</v>
      </c>
      <c r="H1660">
        <f t="shared" ca="1" si="156"/>
        <v>3578</v>
      </c>
    </row>
    <row r="1661" spans="1:8" x14ac:dyDescent="0.3">
      <c r="A1661">
        <v>1660</v>
      </c>
      <c r="B1661" s="1">
        <f t="shared" ca="1" si="157"/>
        <v>36874</v>
      </c>
      <c r="C1661" s="1">
        <f t="shared" ca="1" si="157"/>
        <v>38470</v>
      </c>
      <c r="D1661">
        <f t="shared" ca="1" si="154"/>
        <v>9286.7999999999993</v>
      </c>
      <c r="E1661" t="str">
        <f t="shared" ca="1" si="158"/>
        <v>VK1220</v>
      </c>
      <c r="F1661" s="2" t="str">
        <f t="shared" ca="1" si="153"/>
        <v>ZMQYNYBPGF\ONUVQLSPD\ZNJYZMVXTXUTZ</v>
      </c>
      <c r="G1661">
        <f t="shared" ca="1" si="155"/>
        <v>3</v>
      </c>
      <c r="H1661">
        <f t="shared" ca="1" si="156"/>
        <v>2060</v>
      </c>
    </row>
    <row r="1662" spans="1:8" x14ac:dyDescent="0.3">
      <c r="A1662">
        <v>1661</v>
      </c>
      <c r="B1662" s="1">
        <f t="shared" ca="1" si="157"/>
        <v>37176</v>
      </c>
      <c r="C1662" s="1">
        <f t="shared" ca="1" si="157"/>
        <v>37926</v>
      </c>
      <c r="D1662">
        <f t="shared" ca="1" si="154"/>
        <v>1213.9000000000001</v>
      </c>
      <c r="E1662" t="str">
        <f t="shared" ca="1" si="158"/>
        <v>Q]345</v>
      </c>
      <c r="F1662" s="2" t="str">
        <f t="shared" ca="1" si="153"/>
        <v>JIUZOMIES^GZOZOOWOHMA_F][IKAW]_NJP</v>
      </c>
      <c r="G1662">
        <f t="shared" ca="1" si="155"/>
        <v>4</v>
      </c>
      <c r="H1662">
        <f t="shared" ca="1" si="156"/>
        <v>999</v>
      </c>
    </row>
    <row r="1663" spans="1:8" x14ac:dyDescent="0.3">
      <c r="A1663">
        <v>1662</v>
      </c>
      <c r="B1663" s="1">
        <f t="shared" ca="1" si="157"/>
        <v>42011</v>
      </c>
      <c r="C1663" s="1">
        <f t="shared" ca="1" si="157"/>
        <v>40345</v>
      </c>
      <c r="D1663">
        <f t="shared" ca="1" si="154"/>
        <v>7303.3</v>
      </c>
      <c r="E1663" t="str">
        <f t="shared" ca="1" si="158"/>
        <v>C[1209</v>
      </c>
      <c r="F1663" s="2" t="str">
        <f t="shared" ca="1" si="153"/>
        <v>^KFM\P_TD_RXFLZADR\RE_[_AO_]KLQ_GF</v>
      </c>
      <c r="G1663">
        <f t="shared" ca="1" si="155"/>
        <v>4</v>
      </c>
      <c r="H1663">
        <f t="shared" ca="1" si="156"/>
        <v>304</v>
      </c>
    </row>
    <row r="1664" spans="1:8" x14ac:dyDescent="0.3">
      <c r="A1664">
        <v>1663</v>
      </c>
      <c r="B1664" s="1">
        <f t="shared" ca="1" si="157"/>
        <v>41918</v>
      </c>
      <c r="C1664" s="1">
        <f t="shared" ca="1" si="157"/>
        <v>39015</v>
      </c>
      <c r="D1664">
        <f t="shared" ca="1" si="154"/>
        <v>8294.7000000000007</v>
      </c>
      <c r="E1664" t="str">
        <f t="shared" ca="1" si="158"/>
        <v>]I134</v>
      </c>
      <c r="F1664" s="2" t="str">
        <f t="shared" ca="1" si="153"/>
        <v>WH[P]_LYJVYDPNJCZ[BXPFF_TMNV_]FOMM</v>
      </c>
      <c r="G1664">
        <f t="shared" ca="1" si="155"/>
        <v>1</v>
      </c>
      <c r="H1664">
        <f t="shared" ca="1" si="156"/>
        <v>499</v>
      </c>
    </row>
    <row r="1665" spans="1:8" x14ac:dyDescent="0.3">
      <c r="A1665">
        <v>1664</v>
      </c>
      <c r="B1665" s="1">
        <f t="shared" ca="1" si="157"/>
        <v>40889</v>
      </c>
      <c r="C1665" s="1">
        <f t="shared" ca="1" si="157"/>
        <v>43075</v>
      </c>
      <c r="D1665">
        <f t="shared" ca="1" si="154"/>
        <v>7935.4</v>
      </c>
      <c r="E1665" t="str">
        <f t="shared" ca="1" si="158"/>
        <v>VL1459</v>
      </c>
      <c r="F1665" s="2" t="str">
        <f t="shared" ca="1" si="153"/>
        <v>YHYTQRVK_THVIWKAP^CHMK]CI[BBONY^AI</v>
      </c>
      <c r="G1665">
        <f t="shared" ca="1" si="155"/>
        <v>4</v>
      </c>
      <c r="H1665">
        <f t="shared" ca="1" si="156"/>
        <v>3151</v>
      </c>
    </row>
    <row r="1666" spans="1:8" x14ac:dyDescent="0.3">
      <c r="A1666">
        <v>1665</v>
      </c>
      <c r="B1666" s="1">
        <f t="shared" ca="1" si="157"/>
        <v>36713</v>
      </c>
      <c r="C1666" s="1">
        <f t="shared" ca="1" si="157"/>
        <v>43277</v>
      </c>
      <c r="D1666">
        <f t="shared" ca="1" si="154"/>
        <v>6475.7</v>
      </c>
      <c r="E1666" t="str">
        <f t="shared" ca="1" si="158"/>
        <v>[D1538</v>
      </c>
      <c r="F1666" s="2" t="str">
        <f t="shared" ref="F1666:F1729" ca="1" si="15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TK_SVSV_[K\ZIHNASWT[^Z^\RKSXRVKV^\</v>
      </c>
      <c r="G1666">
        <f t="shared" ca="1" si="155"/>
        <v>2</v>
      </c>
      <c r="H1666">
        <f t="shared" ca="1" si="156"/>
        <v>183</v>
      </c>
    </row>
    <row r="1667" spans="1:8" x14ac:dyDescent="0.3">
      <c r="A1667">
        <v>1666</v>
      </c>
      <c r="B1667" s="1">
        <f t="shared" ca="1" si="157"/>
        <v>38809</v>
      </c>
      <c r="C1667" s="1">
        <f t="shared" ca="1" si="157"/>
        <v>43995</v>
      </c>
      <c r="D1667">
        <f t="shared" ref="D1667:D1730" ca="1" si="160">RANDBETWEEN(350.5, 9500.6)+RANDBETWEEN(1,9)/10</f>
        <v>5541.9</v>
      </c>
      <c r="E1667" t="str">
        <f t="shared" ca="1" si="158"/>
        <v>TP279</v>
      </c>
      <c r="F1667" s="2" t="str">
        <f t="shared" ca="1" si="159"/>
        <v>CEJI^^FKD\V_PQZKI_[GGECUXIZQTABIZP</v>
      </c>
      <c r="G1667">
        <f t="shared" ref="G1667:G1730" ca="1" si="161">RANDBETWEEN(1,4)</f>
        <v>3</v>
      </c>
      <c r="H1667">
        <f t="shared" ca="1" si="156"/>
        <v>2758</v>
      </c>
    </row>
    <row r="1668" spans="1:8" x14ac:dyDescent="0.3">
      <c r="A1668">
        <v>1667</v>
      </c>
      <c r="B1668" s="1">
        <f t="shared" ca="1" si="157"/>
        <v>37874</v>
      </c>
      <c r="C1668" s="1">
        <f t="shared" ca="1" si="157"/>
        <v>39132</v>
      </c>
      <c r="D1668">
        <f t="shared" ca="1" si="160"/>
        <v>2901.8</v>
      </c>
      <c r="E1668" t="str">
        <f t="shared" ca="1" si="158"/>
        <v>HE879</v>
      </c>
      <c r="F1668" s="2" t="str">
        <f t="shared" ca="1" si="159"/>
        <v>DCHQE^PPDOFREWXLJULP\DWQK__M_I]^\E</v>
      </c>
      <c r="G1668">
        <f t="shared" ca="1" si="161"/>
        <v>3</v>
      </c>
      <c r="H1668">
        <f t="shared" ca="1" si="156"/>
        <v>2551</v>
      </c>
    </row>
    <row r="1669" spans="1:8" x14ac:dyDescent="0.3">
      <c r="A1669">
        <v>1668</v>
      </c>
      <c r="B1669" s="1">
        <f t="shared" ca="1" si="157"/>
        <v>41417</v>
      </c>
      <c r="C1669" s="1">
        <f t="shared" ca="1" si="157"/>
        <v>43712</v>
      </c>
      <c r="D1669">
        <f t="shared" ca="1" si="160"/>
        <v>6292.3</v>
      </c>
      <c r="E1669" t="str">
        <f t="shared" ca="1" si="158"/>
        <v>TJ1782</v>
      </c>
      <c r="F1669" s="2" t="str">
        <f t="shared" ca="1" si="159"/>
        <v>NS]BFBKH\IMK]LQBHIGQSQAJ[KAVPCAUGZ</v>
      </c>
      <c r="G1669">
        <f t="shared" ca="1" si="161"/>
        <v>2</v>
      </c>
      <c r="H1669">
        <f t="shared" ca="1" si="156"/>
        <v>3737</v>
      </c>
    </row>
    <row r="1670" spans="1:8" x14ac:dyDescent="0.3">
      <c r="A1670">
        <v>1669</v>
      </c>
      <c r="B1670" s="1">
        <f t="shared" ca="1" si="157"/>
        <v>40078</v>
      </c>
      <c r="C1670" s="1">
        <f t="shared" ca="1" si="157"/>
        <v>40858</v>
      </c>
      <c r="D1670">
        <f t="shared" ca="1" si="160"/>
        <v>1285.5</v>
      </c>
      <c r="E1670" t="str">
        <f t="shared" ca="1" si="158"/>
        <v>\\96</v>
      </c>
      <c r="F1670" s="2" t="str">
        <f t="shared" ca="1" si="159"/>
        <v>SI]WHD]J_QR^AUJXASGLYHCVFAMUXP^RBB</v>
      </c>
      <c r="G1670">
        <f t="shared" ca="1" si="161"/>
        <v>4</v>
      </c>
      <c r="H1670">
        <f t="shared" ca="1" si="156"/>
        <v>1419</v>
      </c>
    </row>
    <row r="1671" spans="1:8" x14ac:dyDescent="0.3">
      <c r="A1671">
        <v>1670</v>
      </c>
      <c r="B1671" s="1">
        <f t="shared" ca="1" si="157"/>
        <v>38597</v>
      </c>
      <c r="C1671" s="1">
        <f t="shared" ca="1" si="157"/>
        <v>43863</v>
      </c>
      <c r="D1671">
        <f t="shared" ca="1" si="160"/>
        <v>3287.3</v>
      </c>
      <c r="E1671" t="str">
        <f t="shared" ca="1" si="158"/>
        <v>U[1190</v>
      </c>
      <c r="F1671" s="2" t="str">
        <f t="shared" ca="1" si="159"/>
        <v>E[A^QHAFAXSBHAV\SC]V[XF\KFLM^GU\KA</v>
      </c>
      <c r="G1671">
        <f t="shared" ca="1" si="161"/>
        <v>4</v>
      </c>
      <c r="H1671">
        <f t="shared" ca="1" si="156"/>
        <v>2498</v>
      </c>
    </row>
    <row r="1672" spans="1:8" x14ac:dyDescent="0.3">
      <c r="A1672">
        <v>1671</v>
      </c>
      <c r="B1672" s="1">
        <f t="shared" ca="1" si="157"/>
        <v>36619</v>
      </c>
      <c r="C1672" s="1">
        <f t="shared" ca="1" si="157"/>
        <v>44038</v>
      </c>
      <c r="D1672">
        <f t="shared" ca="1" si="160"/>
        <v>514.20000000000005</v>
      </c>
      <c r="E1672" t="str">
        <f t="shared" ca="1" si="158"/>
        <v>UW885</v>
      </c>
      <c r="F1672" s="2" t="str">
        <f t="shared" ca="1" si="159"/>
        <v>UXOSRE^PKQ_Z^FUR\[HQDE\AHMQ^]P]TIC</v>
      </c>
      <c r="G1672">
        <f t="shared" ca="1" si="161"/>
        <v>1</v>
      </c>
      <c r="H1672">
        <f t="shared" ca="1" si="156"/>
        <v>3207</v>
      </c>
    </row>
    <row r="1673" spans="1:8" x14ac:dyDescent="0.3">
      <c r="A1673">
        <v>1672</v>
      </c>
      <c r="B1673" s="1">
        <f t="shared" ca="1" si="157"/>
        <v>41803</v>
      </c>
      <c r="C1673" s="1">
        <f t="shared" ca="1" si="157"/>
        <v>37491</v>
      </c>
      <c r="D1673">
        <f t="shared" ca="1" si="160"/>
        <v>4306.6000000000004</v>
      </c>
      <c r="E1673" t="str">
        <f t="shared" ca="1" si="158"/>
        <v>ML516</v>
      </c>
      <c r="F1673" s="2" t="str">
        <f t="shared" ca="1" si="159"/>
        <v>CTYR[IRNB]JCG_K\H]FVOJ^ILAUH_CQ^BN</v>
      </c>
      <c r="G1673">
        <f t="shared" ca="1" si="161"/>
        <v>4</v>
      </c>
      <c r="H1673">
        <f t="shared" ca="1" si="156"/>
        <v>547</v>
      </c>
    </row>
    <row r="1674" spans="1:8" x14ac:dyDescent="0.3">
      <c r="A1674">
        <v>1673</v>
      </c>
      <c r="B1674" s="1">
        <f t="shared" ca="1" si="157"/>
        <v>37815</v>
      </c>
      <c r="C1674" s="1">
        <f t="shared" ca="1" si="157"/>
        <v>42604</v>
      </c>
      <c r="D1674">
        <f t="shared" ca="1" si="160"/>
        <v>508.3</v>
      </c>
      <c r="E1674" t="str">
        <f t="shared" ca="1" si="158"/>
        <v>KY731</v>
      </c>
      <c r="F1674" s="2" t="str">
        <f t="shared" ca="1" si="159"/>
        <v>_RLUAFF^MN^U[PUJX[R^X[PHYXWGXPXDTC</v>
      </c>
      <c r="G1674">
        <f t="shared" ca="1" si="161"/>
        <v>3</v>
      </c>
      <c r="H1674">
        <f t="shared" ca="1" si="156"/>
        <v>3037</v>
      </c>
    </row>
    <row r="1675" spans="1:8" x14ac:dyDescent="0.3">
      <c r="A1675">
        <v>1674</v>
      </c>
      <c r="B1675" s="1">
        <f t="shared" ca="1" si="157"/>
        <v>37492</v>
      </c>
      <c r="C1675" s="1">
        <f t="shared" ca="1" si="157"/>
        <v>43363</v>
      </c>
      <c r="D1675">
        <f t="shared" ca="1" si="160"/>
        <v>3957.8</v>
      </c>
      <c r="E1675" t="str">
        <f t="shared" ca="1" si="158"/>
        <v>WV706</v>
      </c>
      <c r="F1675" s="2" t="str">
        <f t="shared" ca="1" si="159"/>
        <v>UUDVVGRWHP_^LGW\XQVJ[NSDNBKWSICXGU</v>
      </c>
      <c r="G1675">
        <f t="shared" ca="1" si="161"/>
        <v>3</v>
      </c>
      <c r="H1675">
        <f t="shared" ca="1" si="156"/>
        <v>3909</v>
      </c>
    </row>
    <row r="1676" spans="1:8" x14ac:dyDescent="0.3">
      <c r="A1676">
        <v>1675</v>
      </c>
      <c r="B1676" s="1">
        <f t="shared" ca="1" si="157"/>
        <v>39449</v>
      </c>
      <c r="C1676" s="1">
        <f t="shared" ca="1" si="157"/>
        <v>39298</v>
      </c>
      <c r="D1676">
        <f t="shared" ca="1" si="160"/>
        <v>1813.6</v>
      </c>
      <c r="E1676" t="str">
        <f t="shared" ca="1" si="158"/>
        <v>ME691</v>
      </c>
      <c r="F1676" s="2" t="str">
        <f t="shared" ca="1" si="159"/>
        <v>EIELSBXLGMVUKG[XEJZDQDOI_ODRTGLQTQ</v>
      </c>
      <c r="G1676">
        <f t="shared" ca="1" si="161"/>
        <v>3</v>
      </c>
      <c r="H1676">
        <f t="shared" ca="1" si="156"/>
        <v>3695</v>
      </c>
    </row>
    <row r="1677" spans="1:8" x14ac:dyDescent="0.3">
      <c r="A1677">
        <v>1676</v>
      </c>
      <c r="B1677" s="1">
        <f t="shared" ca="1" si="157"/>
        <v>41536</v>
      </c>
      <c r="C1677" s="1">
        <f t="shared" ca="1" si="157"/>
        <v>40105</v>
      </c>
      <c r="D1677">
        <f t="shared" ca="1" si="160"/>
        <v>8371.2999999999993</v>
      </c>
      <c r="E1677" t="str">
        <f t="shared" ca="1" si="158"/>
        <v>EF119</v>
      </c>
      <c r="F1677" s="2" t="str">
        <f t="shared" ca="1" si="159"/>
        <v>I\LB]FYKQVQOZDWKT[JCFYGSHINSNO^RWD</v>
      </c>
      <c r="G1677">
        <f t="shared" ca="1" si="161"/>
        <v>1</v>
      </c>
      <c r="H1677">
        <f t="shared" ca="1" si="156"/>
        <v>2175</v>
      </c>
    </row>
    <row r="1678" spans="1:8" x14ac:dyDescent="0.3">
      <c r="A1678">
        <v>1677</v>
      </c>
      <c r="B1678" s="1">
        <f t="shared" ca="1" si="157"/>
        <v>42181</v>
      </c>
      <c r="C1678" s="1">
        <f t="shared" ca="1" si="157"/>
        <v>39092</v>
      </c>
      <c r="D1678">
        <f t="shared" ca="1" si="160"/>
        <v>9109.7999999999993</v>
      </c>
      <c r="E1678" t="str">
        <f t="shared" ca="1" si="158"/>
        <v>RX728</v>
      </c>
      <c r="F1678" s="2" t="str">
        <f t="shared" ca="1" si="159"/>
        <v>SYSDO]JECYOKTBTVVZ\[J^OUNDGKH]F_QT</v>
      </c>
      <c r="G1678">
        <f t="shared" ca="1" si="161"/>
        <v>1</v>
      </c>
      <c r="H1678">
        <f t="shared" ca="1" si="156"/>
        <v>138</v>
      </c>
    </row>
    <row r="1679" spans="1:8" x14ac:dyDescent="0.3">
      <c r="A1679">
        <v>1678</v>
      </c>
      <c r="B1679" s="1">
        <f t="shared" ca="1" si="157"/>
        <v>42065</v>
      </c>
      <c r="C1679" s="1">
        <f t="shared" ca="1" si="157"/>
        <v>42052</v>
      </c>
      <c r="D1679">
        <f t="shared" ca="1" si="160"/>
        <v>5320.4</v>
      </c>
      <c r="E1679" t="str">
        <f t="shared" ca="1" si="158"/>
        <v>GK317</v>
      </c>
      <c r="F1679" s="2" t="str">
        <f t="shared" ca="1" si="159"/>
        <v>PEY]OOQYVNTYXR\Y\LIGABUP[DU\M[HN_^</v>
      </c>
      <c r="G1679">
        <f t="shared" ca="1" si="161"/>
        <v>3</v>
      </c>
      <c r="H1679">
        <f t="shared" ca="1" si="156"/>
        <v>1639</v>
      </c>
    </row>
    <row r="1680" spans="1:8" x14ac:dyDescent="0.3">
      <c r="A1680">
        <v>1679</v>
      </c>
      <c r="B1680" s="1">
        <f t="shared" ca="1" si="157"/>
        <v>38117</v>
      </c>
      <c r="C1680" s="1">
        <f t="shared" ca="1" si="157"/>
        <v>44096</v>
      </c>
      <c r="D1680">
        <f t="shared" ca="1" si="160"/>
        <v>8339.7000000000007</v>
      </c>
      <c r="E1680" t="str">
        <f t="shared" ca="1" si="158"/>
        <v>XA453</v>
      </c>
      <c r="F1680" s="2" t="str">
        <f t="shared" ca="1" si="159"/>
        <v>V[RNBT^TWEE\GUJP\BCUIBX_\IUAKLFIJX</v>
      </c>
      <c r="G1680">
        <f t="shared" ca="1" si="161"/>
        <v>2</v>
      </c>
      <c r="H1680">
        <f t="shared" ca="1" si="156"/>
        <v>1219</v>
      </c>
    </row>
    <row r="1681" spans="1:8" x14ac:dyDescent="0.3">
      <c r="A1681">
        <v>1680</v>
      </c>
      <c r="B1681" s="1">
        <f t="shared" ca="1" si="157"/>
        <v>39595</v>
      </c>
      <c r="C1681" s="1">
        <f t="shared" ca="1" si="157"/>
        <v>39779</v>
      </c>
      <c r="D1681">
        <f t="shared" ca="1" si="160"/>
        <v>2733.9</v>
      </c>
      <c r="E1681" t="str">
        <f t="shared" ca="1" si="158"/>
        <v>NB1243</v>
      </c>
      <c r="F1681" s="2" t="str">
        <f t="shared" ca="1" si="159"/>
        <v>NXMZTD^UQUFQM\EVZ_GMCVJC]CBZM_YTWM</v>
      </c>
      <c r="G1681">
        <f t="shared" ca="1" si="161"/>
        <v>2</v>
      </c>
      <c r="H1681">
        <f t="shared" ca="1" si="156"/>
        <v>3274</v>
      </c>
    </row>
    <row r="1682" spans="1:8" x14ac:dyDescent="0.3">
      <c r="A1682">
        <v>1681</v>
      </c>
      <c r="B1682" s="1">
        <f t="shared" ca="1" si="157"/>
        <v>42809</v>
      </c>
      <c r="C1682" s="1">
        <f t="shared" ca="1" si="157"/>
        <v>37797</v>
      </c>
      <c r="D1682">
        <f t="shared" ca="1" si="160"/>
        <v>3722.8</v>
      </c>
      <c r="E1682" t="str">
        <f t="shared" ca="1" si="158"/>
        <v>]S1601</v>
      </c>
      <c r="F1682" s="2" t="str">
        <f t="shared" ca="1" si="159"/>
        <v>WFGGH[XDEGCJWMPJHDFKC]RBEZD\I^HBDC</v>
      </c>
      <c r="G1682">
        <f t="shared" ca="1" si="161"/>
        <v>4</v>
      </c>
      <c r="H1682">
        <f t="shared" ca="1" si="156"/>
        <v>1140</v>
      </c>
    </row>
    <row r="1683" spans="1:8" x14ac:dyDescent="0.3">
      <c r="A1683">
        <v>1682</v>
      </c>
      <c r="B1683" s="1">
        <f t="shared" ca="1" si="157"/>
        <v>39500</v>
      </c>
      <c r="C1683" s="1">
        <f t="shared" ca="1" si="157"/>
        <v>38964</v>
      </c>
      <c r="D1683">
        <f t="shared" ca="1" si="160"/>
        <v>357.6</v>
      </c>
      <c r="E1683" t="str">
        <f t="shared" ca="1" si="158"/>
        <v>QQ1917</v>
      </c>
      <c r="F1683" s="2" t="str">
        <f t="shared" ca="1" si="159"/>
        <v>Y]TUXHTZJMHKQSNQSVX_YTQG\WSY_ZTAVL</v>
      </c>
      <c r="G1683">
        <f t="shared" ca="1" si="161"/>
        <v>4</v>
      </c>
      <c r="H1683">
        <f t="shared" ca="1" si="156"/>
        <v>640</v>
      </c>
    </row>
    <row r="1684" spans="1:8" x14ac:dyDescent="0.3">
      <c r="A1684">
        <v>1683</v>
      </c>
      <c r="B1684" s="1">
        <f t="shared" ca="1" si="157"/>
        <v>38704</v>
      </c>
      <c r="C1684" s="1">
        <f t="shared" ca="1" si="157"/>
        <v>43749</v>
      </c>
      <c r="D1684">
        <f t="shared" ca="1" si="160"/>
        <v>1958.2</v>
      </c>
      <c r="E1684" t="str">
        <f t="shared" ca="1" si="158"/>
        <v>\F553</v>
      </c>
      <c r="F1684" s="2" t="str">
        <f t="shared" ca="1" si="159"/>
        <v>UB][LJGTFBUJC^MTVBRL[ULX^[^YOAPBLN</v>
      </c>
      <c r="G1684">
        <f t="shared" ca="1" si="161"/>
        <v>4</v>
      </c>
      <c r="H1684">
        <f t="shared" ca="1" si="156"/>
        <v>3494</v>
      </c>
    </row>
    <row r="1685" spans="1:8" x14ac:dyDescent="0.3">
      <c r="A1685">
        <v>1684</v>
      </c>
      <c r="B1685" s="1">
        <f t="shared" ca="1" si="157"/>
        <v>38333</v>
      </c>
      <c r="C1685" s="1">
        <f t="shared" ca="1" si="157"/>
        <v>41662</v>
      </c>
      <c r="D1685">
        <f t="shared" ca="1" si="160"/>
        <v>6768.4</v>
      </c>
      <c r="E1685" t="str">
        <f t="shared" ca="1" si="158"/>
        <v>^Q1935</v>
      </c>
      <c r="F1685" s="2" t="str">
        <f t="shared" ca="1" si="159"/>
        <v>URNTVJ\EPW\F^XGDXPGD_EQ^SJK[MCVGN^</v>
      </c>
      <c r="G1685">
        <f t="shared" ca="1" si="161"/>
        <v>2</v>
      </c>
      <c r="H1685">
        <f t="shared" ca="1" si="156"/>
        <v>1975</v>
      </c>
    </row>
    <row r="1686" spans="1:8" x14ac:dyDescent="0.3">
      <c r="A1686">
        <v>1685</v>
      </c>
      <c r="B1686" s="1">
        <f t="shared" ca="1" si="157"/>
        <v>41017</v>
      </c>
      <c r="C1686" s="1">
        <f t="shared" ca="1" si="157"/>
        <v>43880</v>
      </c>
      <c r="D1686">
        <f t="shared" ca="1" si="160"/>
        <v>8543.6</v>
      </c>
      <c r="E1686" t="str">
        <f t="shared" ca="1" si="158"/>
        <v>MZ817</v>
      </c>
      <c r="F1686" s="2" t="str">
        <f t="shared" ca="1" si="159"/>
        <v>^MGWCC_XLP\WYWKYJQZ\OMBU[BSL[LLCVC</v>
      </c>
      <c r="G1686">
        <f t="shared" ca="1" si="161"/>
        <v>3</v>
      </c>
      <c r="H1686">
        <f t="shared" ca="1" si="156"/>
        <v>2920</v>
      </c>
    </row>
    <row r="1687" spans="1:8" x14ac:dyDescent="0.3">
      <c r="A1687">
        <v>1686</v>
      </c>
      <c r="B1687" s="1">
        <f t="shared" ca="1" si="157"/>
        <v>38720</v>
      </c>
      <c r="C1687" s="1">
        <f t="shared" ca="1" si="157"/>
        <v>38102</v>
      </c>
      <c r="D1687">
        <f t="shared" ca="1" si="160"/>
        <v>5875.8</v>
      </c>
      <c r="E1687" t="str">
        <f t="shared" ca="1" si="158"/>
        <v>AY1942</v>
      </c>
      <c r="F1687" s="2" t="str">
        <f t="shared" ca="1" si="159"/>
        <v>V[IZFCQQI_[\FOGKKPDBU[UWQMSY\QVHSJ</v>
      </c>
      <c r="G1687">
        <f t="shared" ca="1" si="161"/>
        <v>2</v>
      </c>
      <c r="H1687">
        <f t="shared" ca="1" si="156"/>
        <v>3224</v>
      </c>
    </row>
    <row r="1688" spans="1:8" x14ac:dyDescent="0.3">
      <c r="A1688">
        <v>1687</v>
      </c>
      <c r="B1688" s="1">
        <f t="shared" ca="1" si="157"/>
        <v>39110</v>
      </c>
      <c r="C1688" s="1">
        <f t="shared" ca="1" si="157"/>
        <v>42732</v>
      </c>
      <c r="D1688">
        <f t="shared" ca="1" si="160"/>
        <v>6360.3</v>
      </c>
      <c r="E1688" t="str">
        <f t="shared" ca="1" si="158"/>
        <v>I]955</v>
      </c>
      <c r="F1688" s="2" t="str">
        <f t="shared" ca="1" si="159"/>
        <v>JXO[]XLWHB^MLLFK\IXX_VMOGNV[JA^TGA</v>
      </c>
      <c r="G1688">
        <f t="shared" ca="1" si="161"/>
        <v>2</v>
      </c>
      <c r="H1688">
        <f t="shared" ca="1" si="156"/>
        <v>1030</v>
      </c>
    </row>
    <row r="1689" spans="1:8" x14ac:dyDescent="0.3">
      <c r="A1689">
        <v>1688</v>
      </c>
      <c r="B1689" s="1">
        <f t="shared" ca="1" si="157"/>
        <v>42943</v>
      </c>
      <c r="C1689" s="1">
        <f t="shared" ca="1" si="157"/>
        <v>39978</v>
      </c>
      <c r="D1689">
        <f t="shared" ca="1" si="160"/>
        <v>7642.1</v>
      </c>
      <c r="E1689" t="str">
        <f t="shared" ca="1" si="158"/>
        <v>D[961</v>
      </c>
      <c r="F1689" s="2" t="str">
        <f t="shared" ca="1" si="159"/>
        <v>XAO[MPBSMXYCSJSCLLCBENPC[HFRQH_WKW</v>
      </c>
      <c r="G1689">
        <f t="shared" ca="1" si="161"/>
        <v>2</v>
      </c>
      <c r="H1689">
        <f t="shared" ca="1" si="156"/>
        <v>1355</v>
      </c>
    </row>
    <row r="1690" spans="1:8" x14ac:dyDescent="0.3">
      <c r="A1690">
        <v>1689</v>
      </c>
      <c r="B1690" s="1">
        <f t="shared" ca="1" si="157"/>
        <v>42639</v>
      </c>
      <c r="C1690" s="1">
        <f t="shared" ca="1" si="157"/>
        <v>37503</v>
      </c>
      <c r="D1690">
        <f t="shared" ca="1" si="160"/>
        <v>3218.9</v>
      </c>
      <c r="E1690" t="str">
        <f t="shared" ca="1" si="158"/>
        <v>HC882</v>
      </c>
      <c r="F1690" s="2" t="str">
        <f t="shared" ca="1" si="159"/>
        <v>YQHDXAE^HOVOEZUGQRAPD\S]HSG^TWOVUC</v>
      </c>
      <c r="G1690">
        <f t="shared" ca="1" si="161"/>
        <v>3</v>
      </c>
      <c r="H1690">
        <f t="shared" ca="1" si="156"/>
        <v>2033</v>
      </c>
    </row>
    <row r="1691" spans="1:8" x14ac:dyDescent="0.3">
      <c r="A1691">
        <v>1690</v>
      </c>
      <c r="B1691" s="1">
        <f t="shared" ca="1" si="157"/>
        <v>36678</v>
      </c>
      <c r="C1691" s="1">
        <f t="shared" ca="1" si="157"/>
        <v>39436</v>
      </c>
      <c r="D1691">
        <f t="shared" ca="1" si="160"/>
        <v>3795.5</v>
      </c>
      <c r="E1691" t="str">
        <f t="shared" ca="1" si="158"/>
        <v>Y^10</v>
      </c>
      <c r="F1691" s="2" t="str">
        <f t="shared" ca="1" si="159"/>
        <v>EJTIVSHGT^J_Z]MNAS^AO_KMU\EFIBQUHA</v>
      </c>
      <c r="G1691">
        <f t="shared" ca="1" si="161"/>
        <v>2</v>
      </c>
      <c r="H1691">
        <f t="shared" ca="1" si="156"/>
        <v>2242</v>
      </c>
    </row>
    <row r="1692" spans="1:8" x14ac:dyDescent="0.3">
      <c r="A1692">
        <v>1691</v>
      </c>
      <c r="B1692" s="1">
        <f t="shared" ca="1" si="157"/>
        <v>40113</v>
      </c>
      <c r="C1692" s="1">
        <f t="shared" ca="1" si="157"/>
        <v>36822</v>
      </c>
      <c r="D1692">
        <f t="shared" ca="1" si="160"/>
        <v>2295.1999999999998</v>
      </c>
      <c r="E1692" t="str">
        <f t="shared" ca="1" si="158"/>
        <v>GU1245</v>
      </c>
      <c r="F1692" s="2" t="str">
        <f t="shared" ca="1" si="159"/>
        <v>IBBBGXUIK[CON\X[LTWSOYWDZGOACNLX_N</v>
      </c>
      <c r="G1692">
        <f t="shared" ca="1" si="161"/>
        <v>2</v>
      </c>
      <c r="H1692">
        <f t="shared" ca="1" si="156"/>
        <v>1062</v>
      </c>
    </row>
    <row r="1693" spans="1:8" x14ac:dyDescent="0.3">
      <c r="A1693">
        <v>1692</v>
      </c>
      <c r="B1693" s="1">
        <f t="shared" ca="1" si="157"/>
        <v>37250</v>
      </c>
      <c r="C1693" s="1">
        <f t="shared" ca="1" si="157"/>
        <v>42452</v>
      </c>
      <c r="D1693">
        <f t="shared" ca="1" si="160"/>
        <v>5958.3</v>
      </c>
      <c r="E1693" t="str">
        <f t="shared" ca="1" si="158"/>
        <v>\P1094</v>
      </c>
      <c r="F1693" s="2" t="str">
        <f t="shared" ca="1" si="159"/>
        <v>B\POA_[UYYV_HTWPWPQN^ZOAZFPER]QBCZ</v>
      </c>
      <c r="G1693">
        <f t="shared" ca="1" si="161"/>
        <v>1</v>
      </c>
      <c r="H1693">
        <f t="shared" ca="1" si="156"/>
        <v>1583</v>
      </c>
    </row>
    <row r="1694" spans="1:8" x14ac:dyDescent="0.3">
      <c r="A1694">
        <v>1693</v>
      </c>
      <c r="B1694" s="1">
        <f t="shared" ca="1" si="157"/>
        <v>36621</v>
      </c>
      <c r="C1694" s="1">
        <f t="shared" ca="1" si="157"/>
        <v>39218</v>
      </c>
      <c r="D1694">
        <f t="shared" ca="1" si="160"/>
        <v>5076.5</v>
      </c>
      <c r="E1694" t="str">
        <f t="shared" ca="1" si="158"/>
        <v>WE247</v>
      </c>
      <c r="F1694" s="2" t="str">
        <f t="shared" ca="1" si="159"/>
        <v>_FU_R[JBSPD^ON\HVIHRMGWMXDCVU^N]G^</v>
      </c>
      <c r="G1694">
        <f t="shared" ca="1" si="161"/>
        <v>2</v>
      </c>
      <c r="H1694">
        <f t="shared" ca="1" si="156"/>
        <v>793</v>
      </c>
    </row>
    <row r="1695" spans="1:8" x14ac:dyDescent="0.3">
      <c r="A1695">
        <v>1694</v>
      </c>
      <c r="B1695" s="1">
        <f t="shared" ca="1" si="157"/>
        <v>43444</v>
      </c>
      <c r="C1695" s="1">
        <f t="shared" ca="1" si="157"/>
        <v>41937</v>
      </c>
      <c r="D1695">
        <f t="shared" ca="1" si="160"/>
        <v>4190.2</v>
      </c>
      <c r="E1695" t="str">
        <f t="shared" ca="1" si="158"/>
        <v>CZ1605</v>
      </c>
      <c r="F1695" s="2" t="str">
        <f t="shared" ca="1" si="159"/>
        <v>BLW^TDCXFEEFASBGISPAO]F_\GHITJGOGH</v>
      </c>
      <c r="G1695">
        <f t="shared" ca="1" si="161"/>
        <v>2</v>
      </c>
      <c r="H1695">
        <f t="shared" ca="1" si="156"/>
        <v>1678</v>
      </c>
    </row>
    <row r="1696" spans="1:8" x14ac:dyDescent="0.3">
      <c r="A1696">
        <v>1695</v>
      </c>
      <c r="B1696" s="1">
        <f t="shared" ca="1" si="157"/>
        <v>41796</v>
      </c>
      <c r="C1696" s="1">
        <f t="shared" ca="1" si="157"/>
        <v>41556</v>
      </c>
      <c r="D1696">
        <f t="shared" ca="1" si="160"/>
        <v>697.1</v>
      </c>
      <c r="E1696" t="str">
        <f t="shared" ca="1" si="158"/>
        <v>MF1347</v>
      </c>
      <c r="F1696" s="2" t="str">
        <f t="shared" ca="1" si="159"/>
        <v>LJWITX\KDIW_FTGDDEK]DFHWG_FDQ]HDHU</v>
      </c>
      <c r="G1696">
        <f t="shared" ca="1" si="161"/>
        <v>2</v>
      </c>
      <c r="H1696">
        <f t="shared" ca="1" si="156"/>
        <v>1596</v>
      </c>
    </row>
    <row r="1697" spans="1:8" x14ac:dyDescent="0.3">
      <c r="A1697">
        <v>1696</v>
      </c>
      <c r="B1697" s="1">
        <f t="shared" ca="1" si="157"/>
        <v>40956</v>
      </c>
      <c r="C1697" s="1">
        <f t="shared" ca="1" si="157"/>
        <v>42303</v>
      </c>
      <c r="D1697">
        <f t="shared" ca="1" si="160"/>
        <v>4952.8999999999996</v>
      </c>
      <c r="E1697" t="str">
        <f t="shared" ca="1" si="158"/>
        <v>UL812</v>
      </c>
      <c r="F1697" s="2" t="str">
        <f t="shared" ca="1" si="159"/>
        <v>IVE\D_SFNZIU]QBEEKMALSGNS[GSIXGA]M</v>
      </c>
      <c r="G1697">
        <f t="shared" ca="1" si="161"/>
        <v>1</v>
      </c>
      <c r="H1697">
        <f t="shared" ca="1" si="156"/>
        <v>2382</v>
      </c>
    </row>
    <row r="1698" spans="1:8" x14ac:dyDescent="0.3">
      <c r="A1698">
        <v>1697</v>
      </c>
      <c r="B1698" s="1">
        <f t="shared" ca="1" si="157"/>
        <v>37115</v>
      </c>
      <c r="C1698" s="1">
        <f t="shared" ca="1" si="157"/>
        <v>38238</v>
      </c>
      <c r="D1698">
        <f t="shared" ca="1" si="160"/>
        <v>5191.8</v>
      </c>
      <c r="E1698" t="str">
        <f t="shared" ca="1" si="158"/>
        <v>C_900</v>
      </c>
      <c r="F1698" s="2" t="str">
        <f t="shared" ca="1" si="159"/>
        <v>G]XPQ^]DNEUZYRCXXT]UMWKJGIQP]TQZOL</v>
      </c>
      <c r="G1698">
        <f t="shared" ca="1" si="161"/>
        <v>3</v>
      </c>
      <c r="H1698">
        <f t="shared" ca="1" si="156"/>
        <v>615</v>
      </c>
    </row>
    <row r="1699" spans="1:8" x14ac:dyDescent="0.3">
      <c r="A1699">
        <v>1698</v>
      </c>
      <c r="B1699" s="1">
        <f t="shared" ca="1" si="157"/>
        <v>43795</v>
      </c>
      <c r="C1699" s="1">
        <f t="shared" ca="1" si="157"/>
        <v>37429</v>
      </c>
      <c r="D1699">
        <f t="shared" ca="1" si="160"/>
        <v>4225.1000000000004</v>
      </c>
      <c r="E1699" t="str">
        <f t="shared" ca="1" si="158"/>
        <v>N[428</v>
      </c>
      <c r="F1699" s="2" t="str">
        <f t="shared" ca="1" si="159"/>
        <v>Z[XZIVOIQNZNVKLAEFORJCAYT_RZ^R\SHD</v>
      </c>
      <c r="G1699">
        <f t="shared" ca="1" si="161"/>
        <v>4</v>
      </c>
      <c r="H1699">
        <f t="shared" ca="1" si="156"/>
        <v>3149</v>
      </c>
    </row>
    <row r="1700" spans="1:8" x14ac:dyDescent="0.3">
      <c r="A1700">
        <v>1699</v>
      </c>
      <c r="B1700" s="1">
        <f t="shared" ca="1" si="157"/>
        <v>43788</v>
      </c>
      <c r="C1700" s="1">
        <f t="shared" ca="1" si="157"/>
        <v>39387</v>
      </c>
      <c r="D1700">
        <f t="shared" ca="1" si="160"/>
        <v>6547.3</v>
      </c>
      <c r="E1700" t="str">
        <f t="shared" ca="1" si="158"/>
        <v>SC1326</v>
      </c>
      <c r="F1700" s="2" t="str">
        <f t="shared" ca="1" si="159"/>
        <v>\\IY^UD_NUKWOWARRZQ]HX\XSUVSGFOJ^S</v>
      </c>
      <c r="G1700">
        <f t="shared" ca="1" si="161"/>
        <v>3</v>
      </c>
      <c r="H1700">
        <f t="shared" ca="1" si="156"/>
        <v>1640</v>
      </c>
    </row>
    <row r="1701" spans="1:8" x14ac:dyDescent="0.3">
      <c r="A1701">
        <v>1700</v>
      </c>
      <c r="B1701" s="1">
        <f t="shared" ca="1" si="157"/>
        <v>42592</v>
      </c>
      <c r="C1701" s="1">
        <f t="shared" ca="1" si="157"/>
        <v>42633</v>
      </c>
      <c r="D1701">
        <f t="shared" ca="1" si="160"/>
        <v>3008.4</v>
      </c>
      <c r="E1701" t="str">
        <f t="shared" ca="1" si="158"/>
        <v>X^724</v>
      </c>
      <c r="F1701" s="2" t="str">
        <f t="shared" ca="1" si="159"/>
        <v>BR]VA[VR]WEAPIX\C^ZOXVTJOSBJIO]^BH</v>
      </c>
      <c r="G1701">
        <f t="shared" ca="1" si="161"/>
        <v>2</v>
      </c>
      <c r="H1701">
        <f t="shared" ca="1" si="156"/>
        <v>2532</v>
      </c>
    </row>
    <row r="1702" spans="1:8" x14ac:dyDescent="0.3">
      <c r="A1702">
        <v>1701</v>
      </c>
      <c r="B1702" s="1">
        <f t="shared" ca="1" si="157"/>
        <v>36708</v>
      </c>
      <c r="C1702" s="1">
        <f t="shared" ca="1" si="157"/>
        <v>37514</v>
      </c>
      <c r="D1702">
        <f t="shared" ca="1" si="160"/>
        <v>7294.5</v>
      </c>
      <c r="E1702" t="str">
        <f t="shared" ca="1" si="158"/>
        <v>^B1814</v>
      </c>
      <c r="F1702" s="2" t="str">
        <f t="shared" ca="1" si="159"/>
        <v>_F]WGC_UN[HOADATO]TTNDCMTO^OZ[MHF[</v>
      </c>
      <c r="G1702">
        <f t="shared" ca="1" si="161"/>
        <v>1</v>
      </c>
      <c r="H1702">
        <f t="shared" ca="1" si="156"/>
        <v>1934</v>
      </c>
    </row>
    <row r="1703" spans="1:8" x14ac:dyDescent="0.3">
      <c r="A1703">
        <v>1702</v>
      </c>
      <c r="B1703" s="1">
        <f t="shared" ca="1" si="157"/>
        <v>42279</v>
      </c>
      <c r="C1703" s="1">
        <f t="shared" ca="1" si="157"/>
        <v>37395</v>
      </c>
      <c r="D1703">
        <f t="shared" ca="1" si="160"/>
        <v>3704.6</v>
      </c>
      <c r="E1703" t="str">
        <f t="shared" ca="1" si="158"/>
        <v>BQ1794</v>
      </c>
      <c r="F1703" s="2" t="str">
        <f t="shared" ca="1" si="159"/>
        <v>SNJZVU]VWTHNEATU\PXYO^BHVKHD_]MKML</v>
      </c>
      <c r="G1703">
        <f t="shared" ca="1" si="161"/>
        <v>2</v>
      </c>
      <c r="H1703">
        <f t="shared" ca="1" si="156"/>
        <v>2615</v>
      </c>
    </row>
    <row r="1704" spans="1:8" x14ac:dyDescent="0.3">
      <c r="A1704">
        <v>1703</v>
      </c>
      <c r="B1704" s="1">
        <f t="shared" ca="1" si="157"/>
        <v>39523</v>
      </c>
      <c r="C1704" s="1">
        <f t="shared" ca="1" si="157"/>
        <v>38095</v>
      </c>
      <c r="D1704">
        <f t="shared" ca="1" si="160"/>
        <v>4724.8</v>
      </c>
      <c r="E1704" t="str">
        <f t="shared" ca="1" si="158"/>
        <v>X]624</v>
      </c>
      <c r="F1704" s="2" t="str">
        <f t="shared" ca="1" si="159"/>
        <v>Q[Z_KWNFI]UESDHDNYURWU^EUNBJDIDOVA</v>
      </c>
      <c r="G1704">
        <f t="shared" ca="1" si="161"/>
        <v>3</v>
      </c>
      <c r="H1704">
        <f t="shared" ca="1" si="156"/>
        <v>3709</v>
      </c>
    </row>
    <row r="1705" spans="1:8" x14ac:dyDescent="0.3">
      <c r="A1705">
        <v>1704</v>
      </c>
      <c r="B1705" s="1">
        <f t="shared" ca="1" si="157"/>
        <v>41177</v>
      </c>
      <c r="C1705" s="1">
        <f t="shared" ca="1" si="157"/>
        <v>37845</v>
      </c>
      <c r="D1705">
        <f t="shared" ca="1" si="160"/>
        <v>4493.3</v>
      </c>
      <c r="E1705" t="str">
        <f t="shared" ca="1" si="158"/>
        <v>_R1976</v>
      </c>
      <c r="F1705" s="2" t="str">
        <f t="shared" ca="1" si="159"/>
        <v>[VBTC\QOILC\DJML]JAKMVNZJKH[BEGM]V</v>
      </c>
      <c r="G1705">
        <f t="shared" ca="1" si="161"/>
        <v>2</v>
      </c>
      <c r="H1705">
        <f t="shared" ca="1" si="156"/>
        <v>1042</v>
      </c>
    </row>
    <row r="1706" spans="1:8" x14ac:dyDescent="0.3">
      <c r="A1706">
        <v>1705</v>
      </c>
      <c r="B1706" s="1">
        <f t="shared" ca="1" si="157"/>
        <v>39047</v>
      </c>
      <c r="C1706" s="1">
        <f t="shared" ca="1" si="157"/>
        <v>41227</v>
      </c>
      <c r="D1706">
        <f t="shared" ca="1" si="160"/>
        <v>8757.9</v>
      </c>
      <c r="E1706" t="str">
        <f t="shared" ca="1" si="158"/>
        <v>NQ1425</v>
      </c>
      <c r="F1706" s="2" t="str">
        <f t="shared" ca="1" si="159"/>
        <v>FWJYIT^SE[LSJKBMF]P]O[SFYOBCXCNGPE</v>
      </c>
      <c r="G1706">
        <f t="shared" ca="1" si="161"/>
        <v>3</v>
      </c>
      <c r="H1706">
        <f t="shared" ca="1" si="156"/>
        <v>204</v>
      </c>
    </row>
    <row r="1707" spans="1:8" x14ac:dyDescent="0.3">
      <c r="A1707">
        <v>1706</v>
      </c>
      <c r="B1707" s="1">
        <f t="shared" ca="1" si="157"/>
        <v>37221</v>
      </c>
      <c r="C1707" s="1">
        <f t="shared" ca="1" si="157"/>
        <v>40072</v>
      </c>
      <c r="D1707">
        <f t="shared" ca="1" si="160"/>
        <v>6222.8</v>
      </c>
      <c r="E1707" t="str">
        <f t="shared" ca="1" si="158"/>
        <v>CW1802</v>
      </c>
      <c r="F1707" s="2" t="str">
        <f t="shared" ca="1" si="159"/>
        <v>]HMWKAYBF\Y\ZLK_KPDJQFHU_W[RLPD\CE</v>
      </c>
      <c r="G1707">
        <f t="shared" ca="1" si="161"/>
        <v>1</v>
      </c>
      <c r="H1707">
        <f t="shared" ca="1" si="156"/>
        <v>891</v>
      </c>
    </row>
    <row r="1708" spans="1:8" x14ac:dyDescent="0.3">
      <c r="A1708">
        <v>1707</v>
      </c>
      <c r="B1708" s="1">
        <f t="shared" ca="1" si="157"/>
        <v>37442</v>
      </c>
      <c r="C1708" s="1">
        <f t="shared" ca="1" si="157"/>
        <v>42813</v>
      </c>
      <c r="D1708">
        <f t="shared" ca="1" si="160"/>
        <v>7804.8</v>
      </c>
      <c r="E1708" t="str">
        <f t="shared" ca="1" si="158"/>
        <v>[W1145</v>
      </c>
      <c r="F1708" s="2" t="str">
        <f t="shared" ca="1" si="159"/>
        <v>TU^NPDSFUU\ILQESZRGERU_WTLGXL\ASKY</v>
      </c>
      <c r="G1708">
        <f t="shared" ca="1" si="161"/>
        <v>2</v>
      </c>
      <c r="H1708">
        <f t="shared" ca="1" si="156"/>
        <v>3506</v>
      </c>
    </row>
    <row r="1709" spans="1:8" x14ac:dyDescent="0.3">
      <c r="A1709">
        <v>1708</v>
      </c>
      <c r="B1709" s="1">
        <f t="shared" ca="1" si="157"/>
        <v>38044</v>
      </c>
      <c r="C1709" s="1">
        <f t="shared" ca="1" si="157"/>
        <v>43527</v>
      </c>
      <c r="D1709">
        <f t="shared" ca="1" si="160"/>
        <v>4266.5</v>
      </c>
      <c r="E1709" t="str">
        <f t="shared" ca="1" si="158"/>
        <v>FU1994</v>
      </c>
      <c r="F1709" s="2" t="str">
        <f t="shared" ca="1" si="159"/>
        <v>WVMUPOXI^XOFQVEQID]L\QKH_U_VOTUC_N</v>
      </c>
      <c r="G1709">
        <f t="shared" ca="1" si="161"/>
        <v>4</v>
      </c>
      <c r="H1709">
        <f t="shared" ca="1" si="156"/>
        <v>3693</v>
      </c>
    </row>
    <row r="1710" spans="1:8" x14ac:dyDescent="0.3">
      <c r="A1710">
        <v>1709</v>
      </c>
      <c r="B1710" s="1">
        <f t="shared" ca="1" si="157"/>
        <v>36813</v>
      </c>
      <c r="C1710" s="1">
        <f t="shared" ca="1" si="157"/>
        <v>42147</v>
      </c>
      <c r="D1710">
        <f t="shared" ca="1" si="160"/>
        <v>5987.3</v>
      </c>
      <c r="E1710" t="str">
        <f t="shared" ca="1" si="158"/>
        <v>M^171</v>
      </c>
      <c r="F1710" s="2" t="str">
        <f t="shared" ca="1" si="159"/>
        <v>FNL[H]SYV\U[A]PQYVQCHE_EC]RDBUMNXH</v>
      </c>
      <c r="G1710">
        <f t="shared" ca="1" si="161"/>
        <v>2</v>
      </c>
      <c r="H1710">
        <f t="shared" ca="1" si="156"/>
        <v>3606</v>
      </c>
    </row>
    <row r="1711" spans="1:8" x14ac:dyDescent="0.3">
      <c r="A1711">
        <v>1710</v>
      </c>
      <c r="B1711" s="1">
        <f t="shared" ca="1" si="157"/>
        <v>42566</v>
      </c>
      <c r="C1711" s="1">
        <f t="shared" ca="1" si="157"/>
        <v>42374</v>
      </c>
      <c r="D1711">
        <f t="shared" ca="1" si="160"/>
        <v>4660.3</v>
      </c>
      <c r="E1711" t="str">
        <f t="shared" ca="1" si="158"/>
        <v>QK1068</v>
      </c>
      <c r="F1711" s="2" t="str">
        <f t="shared" ca="1" si="159"/>
        <v>UYTYUVSH[VLUIMJQ]ASNGFHMZ[OIWIMRIV</v>
      </c>
      <c r="G1711">
        <f t="shared" ca="1" si="161"/>
        <v>2</v>
      </c>
      <c r="H1711">
        <f t="shared" ca="1" si="156"/>
        <v>91</v>
      </c>
    </row>
    <row r="1712" spans="1:8" x14ac:dyDescent="0.3">
      <c r="A1712">
        <v>1711</v>
      </c>
      <c r="B1712" s="1">
        <f t="shared" ca="1" si="157"/>
        <v>38801</v>
      </c>
      <c r="C1712" s="1">
        <f t="shared" ca="1" si="157"/>
        <v>38621</v>
      </c>
      <c r="D1712">
        <f t="shared" ca="1" si="160"/>
        <v>1913.9</v>
      </c>
      <c r="E1712" t="str">
        <f t="shared" ca="1" si="158"/>
        <v>K^1939</v>
      </c>
      <c r="F1712" s="2" t="str">
        <f t="shared" ca="1" si="159"/>
        <v>FI]V\TFGIUEO[ODAPEBJN_TKWZASCPJTTD</v>
      </c>
      <c r="G1712">
        <f t="shared" ca="1" si="161"/>
        <v>2</v>
      </c>
      <c r="H1712">
        <f t="shared" ca="1" si="156"/>
        <v>1025</v>
      </c>
    </row>
    <row r="1713" spans="1:8" x14ac:dyDescent="0.3">
      <c r="A1713">
        <v>1712</v>
      </c>
      <c r="B1713" s="1">
        <f t="shared" ca="1" si="157"/>
        <v>38706</v>
      </c>
      <c r="C1713" s="1">
        <f t="shared" ca="1" si="157"/>
        <v>42625</v>
      </c>
      <c r="D1713">
        <f t="shared" ca="1" si="160"/>
        <v>3592.5</v>
      </c>
      <c r="E1713" t="str">
        <f t="shared" ca="1" si="158"/>
        <v>SC1993</v>
      </c>
      <c r="F1713" s="2" t="str">
        <f t="shared" ca="1" si="159"/>
        <v>]RSLXAVZVMSFR\SZDWUN_KLSFG_^Y\^TJU</v>
      </c>
      <c r="G1713">
        <f t="shared" ca="1" si="161"/>
        <v>1</v>
      </c>
      <c r="H1713">
        <f t="shared" ca="1" si="156"/>
        <v>254</v>
      </c>
    </row>
    <row r="1714" spans="1:8" x14ac:dyDescent="0.3">
      <c r="A1714">
        <v>1713</v>
      </c>
      <c r="B1714" s="1">
        <f t="shared" ca="1" si="157"/>
        <v>41111</v>
      </c>
      <c r="C1714" s="1">
        <f t="shared" ca="1" si="157"/>
        <v>40916</v>
      </c>
      <c r="D1714">
        <f t="shared" ca="1" si="160"/>
        <v>3156.3</v>
      </c>
      <c r="E1714" t="str">
        <f t="shared" ca="1" si="158"/>
        <v>IA1876</v>
      </c>
      <c r="F1714" s="2" t="str">
        <f t="shared" ca="1" si="159"/>
        <v>KCUF_S_AIEU]HL_]UGMBECCBB[\KT_JUQG</v>
      </c>
      <c r="G1714">
        <f t="shared" ca="1" si="161"/>
        <v>2</v>
      </c>
      <c r="H1714">
        <f t="shared" ca="1" si="156"/>
        <v>911</v>
      </c>
    </row>
    <row r="1715" spans="1:8" x14ac:dyDescent="0.3">
      <c r="A1715">
        <v>1714</v>
      </c>
      <c r="B1715" s="1">
        <f t="shared" ca="1" si="157"/>
        <v>38311</v>
      </c>
      <c r="C1715" s="1">
        <f t="shared" ca="1" si="157"/>
        <v>36961</v>
      </c>
      <c r="D1715">
        <f t="shared" ca="1" si="160"/>
        <v>1325.1</v>
      </c>
      <c r="E1715" t="str">
        <f t="shared" ca="1" si="158"/>
        <v>XP1670</v>
      </c>
      <c r="F1715" s="2" t="str">
        <f t="shared" ca="1" si="159"/>
        <v>IRPNFI_AVV[_^FMQBAZWPYADXKVTPZZJDC</v>
      </c>
      <c r="G1715">
        <f t="shared" ca="1" si="161"/>
        <v>2</v>
      </c>
      <c r="H1715">
        <f t="shared" ca="1" si="156"/>
        <v>913</v>
      </c>
    </row>
    <row r="1716" spans="1:8" x14ac:dyDescent="0.3">
      <c r="A1716">
        <v>1715</v>
      </c>
      <c r="B1716" s="1">
        <f t="shared" ca="1" si="157"/>
        <v>36936</v>
      </c>
      <c r="C1716" s="1">
        <f t="shared" ca="1" si="157"/>
        <v>41426</v>
      </c>
      <c r="D1716">
        <f t="shared" ca="1" si="160"/>
        <v>2502.6999999999998</v>
      </c>
      <c r="E1716" t="str">
        <f t="shared" ca="1" si="158"/>
        <v>KN1751</v>
      </c>
      <c r="F1716" s="2" t="str">
        <f t="shared" ca="1" si="159"/>
        <v>GRVZ\NMT\^^TEDHBGXM]ODSBBPBYHDNW]Z</v>
      </c>
      <c r="G1716">
        <f t="shared" ca="1" si="161"/>
        <v>4</v>
      </c>
      <c r="H1716">
        <f t="shared" ref="H1716:H1779" ca="1" si="162">RANDBETWEEN(1,4000)</f>
        <v>1841</v>
      </c>
    </row>
    <row r="1717" spans="1:8" x14ac:dyDescent="0.3">
      <c r="A1717">
        <v>1716</v>
      </c>
      <c r="B1717" s="1">
        <f t="shared" ref="B1717:C1780" ca="1" si="163">DATE(RANDBETWEEN(2000,2020), RANDBETWEEN(1,12), DAY(RANDBETWEEN(1,28)))</f>
        <v>44015</v>
      </c>
      <c r="C1717" s="1">
        <f t="shared" ca="1" si="163"/>
        <v>39695</v>
      </c>
      <c r="D1717">
        <f t="shared" ca="1" si="160"/>
        <v>4499.1000000000004</v>
      </c>
      <c r="E1717" t="str">
        <f t="shared" ref="E1717:E1780" ca="1" si="164">CONCATENATE(CHAR(RANDBETWEEN(65,95)), CHAR(RANDBETWEEN(65,95)),RANDBETWEEN(1,2000))</f>
        <v>]M401</v>
      </c>
      <c r="F1717" s="2" t="str">
        <f t="shared" ca="1" si="159"/>
        <v>VL_Q]BY[TSMPMTKGX[OVMT_TGBZYIGNV]N</v>
      </c>
      <c r="G1717">
        <f t="shared" ca="1" si="161"/>
        <v>4</v>
      </c>
      <c r="H1717">
        <f t="shared" ca="1" si="162"/>
        <v>3438</v>
      </c>
    </row>
    <row r="1718" spans="1:8" x14ac:dyDescent="0.3">
      <c r="A1718">
        <v>1717</v>
      </c>
      <c r="B1718" s="1">
        <f t="shared" ca="1" si="163"/>
        <v>44131</v>
      </c>
      <c r="C1718" s="1">
        <f t="shared" ca="1" si="163"/>
        <v>38756</v>
      </c>
      <c r="D1718">
        <f t="shared" ca="1" si="160"/>
        <v>6491.3</v>
      </c>
      <c r="E1718" t="str">
        <f t="shared" ca="1" si="164"/>
        <v>WY617</v>
      </c>
      <c r="F1718" s="2" t="str">
        <f t="shared" ca="1" si="159"/>
        <v>HLGBLBDY]YVTEOSCXRHRLU_U_UHQNL[AXC</v>
      </c>
      <c r="G1718">
        <f t="shared" ca="1" si="161"/>
        <v>3</v>
      </c>
      <c r="H1718">
        <f t="shared" ca="1" si="162"/>
        <v>3366</v>
      </c>
    </row>
    <row r="1719" spans="1:8" x14ac:dyDescent="0.3">
      <c r="A1719">
        <v>1718</v>
      </c>
      <c r="B1719" s="1">
        <f t="shared" ca="1" si="163"/>
        <v>43479</v>
      </c>
      <c r="C1719" s="1">
        <f t="shared" ca="1" si="163"/>
        <v>42228</v>
      </c>
      <c r="D1719">
        <f t="shared" ca="1" si="160"/>
        <v>1030.0999999999999</v>
      </c>
      <c r="E1719" t="str">
        <f t="shared" ca="1" si="164"/>
        <v>IE1783</v>
      </c>
      <c r="F1719" s="2" t="str">
        <f t="shared" ca="1" si="159"/>
        <v>M__G^YN_JDYPPYBZYXXBZY^M^KBPYMKMMW</v>
      </c>
      <c r="G1719">
        <f t="shared" ca="1" si="161"/>
        <v>3</v>
      </c>
      <c r="H1719">
        <f t="shared" ca="1" si="162"/>
        <v>2343</v>
      </c>
    </row>
    <row r="1720" spans="1:8" x14ac:dyDescent="0.3">
      <c r="A1720">
        <v>1719</v>
      </c>
      <c r="B1720" s="1">
        <f t="shared" ca="1" si="163"/>
        <v>43429</v>
      </c>
      <c r="C1720" s="1">
        <f t="shared" ca="1" si="163"/>
        <v>42603</v>
      </c>
      <c r="D1720">
        <f t="shared" ca="1" si="160"/>
        <v>2918.7</v>
      </c>
      <c r="E1720" t="str">
        <f t="shared" ca="1" si="164"/>
        <v>QF1317</v>
      </c>
      <c r="F1720" s="2" t="str">
        <f t="shared" ca="1" si="159"/>
        <v>FLFZSGOPDQYHZJBTDJSN]OQPTGIIFYVYIF</v>
      </c>
      <c r="G1720">
        <f t="shared" ca="1" si="161"/>
        <v>4</v>
      </c>
      <c r="H1720">
        <f t="shared" ca="1" si="162"/>
        <v>3509</v>
      </c>
    </row>
    <row r="1721" spans="1:8" x14ac:dyDescent="0.3">
      <c r="A1721">
        <v>1720</v>
      </c>
      <c r="B1721" s="1">
        <f t="shared" ca="1" si="163"/>
        <v>44017</v>
      </c>
      <c r="C1721" s="1">
        <f t="shared" ca="1" si="163"/>
        <v>36866</v>
      </c>
      <c r="D1721">
        <f t="shared" ca="1" si="160"/>
        <v>846.2</v>
      </c>
      <c r="E1721" t="str">
        <f t="shared" ca="1" si="164"/>
        <v>\I772</v>
      </c>
      <c r="F1721" s="2" t="str">
        <f t="shared" ca="1" si="159"/>
        <v>RNBB_\EEVF[NSK]WB^Z\C]JQJLCAQRXP^N</v>
      </c>
      <c r="G1721">
        <f t="shared" ca="1" si="161"/>
        <v>3</v>
      </c>
      <c r="H1721">
        <f t="shared" ca="1" si="162"/>
        <v>1353</v>
      </c>
    </row>
    <row r="1722" spans="1:8" x14ac:dyDescent="0.3">
      <c r="A1722">
        <v>1721</v>
      </c>
      <c r="B1722" s="1">
        <f t="shared" ca="1" si="163"/>
        <v>42433</v>
      </c>
      <c r="C1722" s="1">
        <f t="shared" ca="1" si="163"/>
        <v>43754</v>
      </c>
      <c r="D1722">
        <f t="shared" ca="1" si="160"/>
        <v>2130.6</v>
      </c>
      <c r="E1722" t="str">
        <f t="shared" ca="1" si="164"/>
        <v>HY1698</v>
      </c>
      <c r="F1722" s="2" t="str">
        <f t="shared" ca="1" si="159"/>
        <v>JOZHZCOBLR_CUJLCUZTR[\PMJASCUMJCMU</v>
      </c>
      <c r="G1722">
        <f t="shared" ca="1" si="161"/>
        <v>1</v>
      </c>
      <c r="H1722">
        <f t="shared" ca="1" si="162"/>
        <v>2300</v>
      </c>
    </row>
    <row r="1723" spans="1:8" x14ac:dyDescent="0.3">
      <c r="A1723">
        <v>1722</v>
      </c>
      <c r="B1723" s="1">
        <f t="shared" ca="1" si="163"/>
        <v>40236</v>
      </c>
      <c r="C1723" s="1">
        <f t="shared" ca="1" si="163"/>
        <v>42569</v>
      </c>
      <c r="D1723">
        <f t="shared" ca="1" si="160"/>
        <v>7730.7</v>
      </c>
      <c r="E1723" t="str">
        <f t="shared" ca="1" si="164"/>
        <v>RP1809</v>
      </c>
      <c r="F1723" s="2" t="str">
        <f t="shared" ca="1" si="159"/>
        <v>WGXSWIAVPY[N_LIVLP\DMORSMBLFV^]WFV</v>
      </c>
      <c r="G1723">
        <f t="shared" ca="1" si="161"/>
        <v>3</v>
      </c>
      <c r="H1723">
        <f t="shared" ca="1" si="162"/>
        <v>118</v>
      </c>
    </row>
    <row r="1724" spans="1:8" x14ac:dyDescent="0.3">
      <c r="A1724">
        <v>1723</v>
      </c>
      <c r="B1724" s="1">
        <f t="shared" ca="1" si="163"/>
        <v>43029</v>
      </c>
      <c r="C1724" s="1">
        <f t="shared" ca="1" si="163"/>
        <v>36553</v>
      </c>
      <c r="D1724">
        <f t="shared" ca="1" si="160"/>
        <v>7601.5</v>
      </c>
      <c r="E1724" t="str">
        <f t="shared" ca="1" si="164"/>
        <v>HD1266</v>
      </c>
      <c r="F1724" s="2" t="str">
        <f t="shared" ca="1" si="159"/>
        <v>XVDEK[]\PA^AAJ^[TKE\[_ZIW_TV]SHJEY</v>
      </c>
      <c r="G1724">
        <f t="shared" ca="1" si="161"/>
        <v>1</v>
      </c>
      <c r="H1724">
        <f t="shared" ca="1" si="162"/>
        <v>1855</v>
      </c>
    </row>
    <row r="1725" spans="1:8" x14ac:dyDescent="0.3">
      <c r="A1725">
        <v>1724</v>
      </c>
      <c r="B1725" s="1">
        <f t="shared" ca="1" si="163"/>
        <v>38771</v>
      </c>
      <c r="C1725" s="1">
        <f t="shared" ca="1" si="163"/>
        <v>44078</v>
      </c>
      <c r="D1725">
        <f t="shared" ca="1" si="160"/>
        <v>1432.1</v>
      </c>
      <c r="E1725" t="str">
        <f t="shared" ca="1" si="164"/>
        <v>FK1221</v>
      </c>
      <c r="F1725" s="2" t="str">
        <f t="shared" ca="1" si="159"/>
        <v>UDOXSLAAAOXCCRR[XH_PBUSSSCOV[NHQXM</v>
      </c>
      <c r="G1725">
        <f t="shared" ca="1" si="161"/>
        <v>3</v>
      </c>
      <c r="H1725">
        <f t="shared" ca="1" si="162"/>
        <v>1330</v>
      </c>
    </row>
    <row r="1726" spans="1:8" x14ac:dyDescent="0.3">
      <c r="A1726">
        <v>1725</v>
      </c>
      <c r="B1726" s="1">
        <f t="shared" ca="1" si="163"/>
        <v>36832</v>
      </c>
      <c r="C1726" s="1">
        <f t="shared" ca="1" si="163"/>
        <v>41720</v>
      </c>
      <c r="D1726">
        <f t="shared" ca="1" si="160"/>
        <v>3392.2</v>
      </c>
      <c r="E1726" t="str">
        <f t="shared" ca="1" si="164"/>
        <v>GB1906</v>
      </c>
      <c r="F1726" s="2" t="str">
        <f t="shared" ca="1" si="159"/>
        <v>WWQVR[EXQ_YRWC]QG[_NHK^FRNZIDRGVE_</v>
      </c>
      <c r="G1726">
        <f t="shared" ca="1" si="161"/>
        <v>1</v>
      </c>
      <c r="H1726">
        <f t="shared" ca="1" si="162"/>
        <v>823</v>
      </c>
    </row>
    <row r="1727" spans="1:8" x14ac:dyDescent="0.3">
      <c r="A1727">
        <v>1726</v>
      </c>
      <c r="B1727" s="1">
        <f t="shared" ca="1" si="163"/>
        <v>43955</v>
      </c>
      <c r="C1727" s="1">
        <f t="shared" ca="1" si="163"/>
        <v>42859</v>
      </c>
      <c r="D1727">
        <f t="shared" ca="1" si="160"/>
        <v>9457.2999999999993</v>
      </c>
      <c r="E1727" t="str">
        <f t="shared" ca="1" si="164"/>
        <v>SJ1835</v>
      </c>
      <c r="F1727" s="2" t="str">
        <f t="shared" ca="1" si="159"/>
        <v>ORJZWWBH^VUT_YD\AYGRUEIPMVKOKITXR\</v>
      </c>
      <c r="G1727">
        <f t="shared" ca="1" si="161"/>
        <v>4</v>
      </c>
      <c r="H1727">
        <f t="shared" ca="1" si="162"/>
        <v>1982</v>
      </c>
    </row>
    <row r="1728" spans="1:8" x14ac:dyDescent="0.3">
      <c r="A1728">
        <v>1727</v>
      </c>
      <c r="B1728" s="1">
        <f t="shared" ca="1" si="163"/>
        <v>42564</v>
      </c>
      <c r="C1728" s="1">
        <f t="shared" ca="1" si="163"/>
        <v>42007</v>
      </c>
      <c r="D1728">
        <f t="shared" ca="1" si="160"/>
        <v>580.5</v>
      </c>
      <c r="E1728" t="str">
        <f t="shared" ca="1" si="164"/>
        <v>^W1476</v>
      </c>
      <c r="F1728" s="2" t="str">
        <f t="shared" ca="1" si="159"/>
        <v>\DJCNCHWXTDWHRKHQNQNSJQF[FHN\LQT[F</v>
      </c>
      <c r="G1728">
        <f t="shared" ca="1" si="161"/>
        <v>2</v>
      </c>
      <c r="H1728">
        <f t="shared" ca="1" si="162"/>
        <v>3545</v>
      </c>
    </row>
    <row r="1729" spans="1:8" x14ac:dyDescent="0.3">
      <c r="A1729">
        <v>1728</v>
      </c>
      <c r="B1729" s="1">
        <f t="shared" ca="1" si="163"/>
        <v>41861</v>
      </c>
      <c r="C1729" s="1">
        <f t="shared" ca="1" si="163"/>
        <v>44077</v>
      </c>
      <c r="D1729">
        <f t="shared" ca="1" si="160"/>
        <v>2953.1</v>
      </c>
      <c r="E1729" t="str">
        <f t="shared" ca="1" si="164"/>
        <v>EK87</v>
      </c>
      <c r="F1729" s="2" t="str">
        <f t="shared" ca="1" si="159"/>
        <v>QK\G]B]KPQT\]NPARV[Z\YWQ\NZABPMT\K</v>
      </c>
      <c r="G1729">
        <f t="shared" ca="1" si="161"/>
        <v>1</v>
      </c>
      <c r="H1729">
        <f t="shared" ca="1" si="162"/>
        <v>1806</v>
      </c>
    </row>
    <row r="1730" spans="1:8" x14ac:dyDescent="0.3">
      <c r="A1730">
        <v>1729</v>
      </c>
      <c r="B1730" s="1">
        <f t="shared" ca="1" si="163"/>
        <v>38796</v>
      </c>
      <c r="C1730" s="1">
        <f t="shared" ca="1" si="163"/>
        <v>38995</v>
      </c>
      <c r="D1730">
        <f t="shared" ca="1" si="160"/>
        <v>1988.3</v>
      </c>
      <c r="E1730" t="str">
        <f t="shared" ca="1" si="164"/>
        <v>MY1241</v>
      </c>
      <c r="F1730" s="2" t="str">
        <f t="shared" ref="F1730:F1793" ca="1" si="16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CKD_AARE_O[CGYD_TQLMXZVFTD[SX^EZE\</v>
      </c>
      <c r="G1730">
        <f t="shared" ca="1" si="161"/>
        <v>1</v>
      </c>
      <c r="H1730">
        <f t="shared" ca="1" si="162"/>
        <v>2538</v>
      </c>
    </row>
    <row r="1731" spans="1:8" x14ac:dyDescent="0.3">
      <c r="A1731">
        <v>1730</v>
      </c>
      <c r="B1731" s="1">
        <f t="shared" ca="1" si="163"/>
        <v>43832</v>
      </c>
      <c r="C1731" s="1">
        <f t="shared" ca="1" si="163"/>
        <v>41997</v>
      </c>
      <c r="D1731">
        <f t="shared" ref="D1731:D1794" ca="1" si="166">RANDBETWEEN(350.5, 9500.6)+RANDBETWEEN(1,9)/10</f>
        <v>6289.9</v>
      </c>
      <c r="E1731" t="str">
        <f t="shared" ca="1" si="164"/>
        <v>_L1502</v>
      </c>
      <c r="F1731" s="2" t="str">
        <f t="shared" ca="1" si="165"/>
        <v>UB_AS\IHW_R^EIG\I[RJ[XYLCWILT]W]EN</v>
      </c>
      <c r="G1731">
        <f t="shared" ref="G1731:G1794" ca="1" si="167">RANDBETWEEN(1,4)</f>
        <v>2</v>
      </c>
      <c r="H1731">
        <f t="shared" ca="1" si="162"/>
        <v>2561</v>
      </c>
    </row>
    <row r="1732" spans="1:8" x14ac:dyDescent="0.3">
      <c r="A1732">
        <v>1731</v>
      </c>
      <c r="B1732" s="1">
        <f t="shared" ca="1" si="163"/>
        <v>42119</v>
      </c>
      <c r="C1732" s="1">
        <f t="shared" ca="1" si="163"/>
        <v>37226</v>
      </c>
      <c r="D1732">
        <f t="shared" ca="1" si="166"/>
        <v>8579.2000000000007</v>
      </c>
      <c r="E1732" t="str">
        <f t="shared" ca="1" si="164"/>
        <v>GH511</v>
      </c>
      <c r="F1732" s="2" t="str">
        <f t="shared" ca="1" si="165"/>
        <v>FYNMHFXUYFB]REEKODUID[Y^I]C\\GAUDS</v>
      </c>
      <c r="G1732">
        <f t="shared" ca="1" si="167"/>
        <v>2</v>
      </c>
      <c r="H1732">
        <f t="shared" ca="1" si="162"/>
        <v>974</v>
      </c>
    </row>
    <row r="1733" spans="1:8" x14ac:dyDescent="0.3">
      <c r="A1733">
        <v>1732</v>
      </c>
      <c r="B1733" s="1">
        <f t="shared" ca="1" si="163"/>
        <v>37692</v>
      </c>
      <c r="C1733" s="1">
        <f t="shared" ca="1" si="163"/>
        <v>38864</v>
      </c>
      <c r="D1733">
        <f t="shared" ca="1" si="166"/>
        <v>1539.1</v>
      </c>
      <c r="E1733" t="str">
        <f t="shared" ca="1" si="164"/>
        <v>HW505</v>
      </c>
      <c r="F1733" s="2" t="str">
        <f t="shared" ca="1" si="165"/>
        <v>AAEUOOQ\GSZ]F\MDGBXRNUOVSCBMT]UZU\</v>
      </c>
      <c r="G1733">
        <f t="shared" ca="1" si="167"/>
        <v>3</v>
      </c>
      <c r="H1733">
        <f t="shared" ca="1" si="162"/>
        <v>2576</v>
      </c>
    </row>
    <row r="1734" spans="1:8" x14ac:dyDescent="0.3">
      <c r="A1734">
        <v>1733</v>
      </c>
      <c r="B1734" s="1">
        <f t="shared" ca="1" si="163"/>
        <v>40379</v>
      </c>
      <c r="C1734" s="1">
        <f t="shared" ca="1" si="163"/>
        <v>41884</v>
      </c>
      <c r="D1734">
        <f t="shared" ca="1" si="166"/>
        <v>6746.2</v>
      </c>
      <c r="E1734" t="str">
        <f t="shared" ca="1" si="164"/>
        <v>WR1236</v>
      </c>
      <c r="F1734" s="2" t="str">
        <f t="shared" ca="1" si="165"/>
        <v>DVIV\PXAODVTOOT[B[HBTGIEBREJZONFMZ</v>
      </c>
      <c r="G1734">
        <f t="shared" ca="1" si="167"/>
        <v>2</v>
      </c>
      <c r="H1734">
        <f t="shared" ca="1" si="162"/>
        <v>2488</v>
      </c>
    </row>
    <row r="1735" spans="1:8" x14ac:dyDescent="0.3">
      <c r="A1735">
        <v>1734</v>
      </c>
      <c r="B1735" s="1">
        <f t="shared" ca="1" si="163"/>
        <v>37502</v>
      </c>
      <c r="C1735" s="1">
        <f t="shared" ca="1" si="163"/>
        <v>41452</v>
      </c>
      <c r="D1735">
        <f t="shared" ca="1" si="166"/>
        <v>8904.5</v>
      </c>
      <c r="E1735" t="str">
        <f t="shared" ca="1" si="164"/>
        <v>PD507</v>
      </c>
      <c r="F1735" s="2" t="str">
        <f t="shared" ca="1" si="165"/>
        <v>HAJHZQECKZHQXUQQPMZUAED]MJ]HMAHU_E</v>
      </c>
      <c r="G1735">
        <f t="shared" ca="1" si="167"/>
        <v>2</v>
      </c>
      <c r="H1735">
        <f t="shared" ca="1" si="162"/>
        <v>3858</v>
      </c>
    </row>
    <row r="1736" spans="1:8" x14ac:dyDescent="0.3">
      <c r="A1736">
        <v>1735</v>
      </c>
      <c r="B1736" s="1">
        <f t="shared" ca="1" si="163"/>
        <v>39767</v>
      </c>
      <c r="C1736" s="1">
        <f t="shared" ca="1" si="163"/>
        <v>37754</v>
      </c>
      <c r="D1736">
        <f t="shared" ca="1" si="166"/>
        <v>2869.3</v>
      </c>
      <c r="E1736" t="str">
        <f t="shared" ca="1" si="164"/>
        <v>RV794</v>
      </c>
      <c r="F1736" s="2" t="str">
        <f t="shared" ca="1" si="165"/>
        <v>XZTHKJD[[L_HFHHSVVVPEQJFHDIBDKG\VN</v>
      </c>
      <c r="G1736">
        <f t="shared" ca="1" si="167"/>
        <v>2</v>
      </c>
      <c r="H1736">
        <f t="shared" ca="1" si="162"/>
        <v>1122</v>
      </c>
    </row>
    <row r="1737" spans="1:8" x14ac:dyDescent="0.3">
      <c r="A1737">
        <v>1736</v>
      </c>
      <c r="B1737" s="1">
        <f t="shared" ca="1" si="163"/>
        <v>38086</v>
      </c>
      <c r="C1737" s="1">
        <f t="shared" ca="1" si="163"/>
        <v>36591</v>
      </c>
      <c r="D1737">
        <f t="shared" ca="1" si="166"/>
        <v>2070.3000000000002</v>
      </c>
      <c r="E1737" t="str">
        <f t="shared" ca="1" si="164"/>
        <v>YG429</v>
      </c>
      <c r="F1737" s="2" t="str">
        <f t="shared" ca="1" si="165"/>
        <v>GT[[M_GP^JL]JR\HTDRLJGXOZMMTPNZ^_Y</v>
      </c>
      <c r="G1737">
        <f t="shared" ca="1" si="167"/>
        <v>1</v>
      </c>
      <c r="H1737">
        <f t="shared" ca="1" si="162"/>
        <v>1428</v>
      </c>
    </row>
    <row r="1738" spans="1:8" x14ac:dyDescent="0.3">
      <c r="A1738">
        <v>1737</v>
      </c>
      <c r="B1738" s="1">
        <f t="shared" ca="1" si="163"/>
        <v>38860</v>
      </c>
      <c r="C1738" s="1">
        <f t="shared" ca="1" si="163"/>
        <v>39892</v>
      </c>
      <c r="D1738">
        <f t="shared" ca="1" si="166"/>
        <v>3165.6</v>
      </c>
      <c r="E1738" t="str">
        <f t="shared" ca="1" si="164"/>
        <v>OD1310</v>
      </c>
      <c r="F1738" s="2" t="str">
        <f t="shared" ca="1" si="165"/>
        <v>SZGMEWV\ZIY\IFBM[YU[BX[YQIRNMGNRLN</v>
      </c>
      <c r="G1738">
        <f t="shared" ca="1" si="167"/>
        <v>4</v>
      </c>
      <c r="H1738">
        <f t="shared" ca="1" si="162"/>
        <v>88</v>
      </c>
    </row>
    <row r="1739" spans="1:8" x14ac:dyDescent="0.3">
      <c r="A1739">
        <v>1738</v>
      </c>
      <c r="B1739" s="1">
        <f t="shared" ca="1" si="163"/>
        <v>37303</v>
      </c>
      <c r="C1739" s="1">
        <f t="shared" ca="1" si="163"/>
        <v>40868</v>
      </c>
      <c r="D1739">
        <f t="shared" ca="1" si="166"/>
        <v>4000.8</v>
      </c>
      <c r="E1739" t="str">
        <f t="shared" ca="1" si="164"/>
        <v>AM111</v>
      </c>
      <c r="F1739" s="2" t="str">
        <f t="shared" ca="1" si="165"/>
        <v>QKTN_I^[VPBVWUKKLVXHNHLPM]GMJMPRB^</v>
      </c>
      <c r="G1739">
        <f t="shared" ca="1" si="167"/>
        <v>4</v>
      </c>
      <c r="H1739">
        <f t="shared" ca="1" si="162"/>
        <v>1855</v>
      </c>
    </row>
    <row r="1740" spans="1:8" x14ac:dyDescent="0.3">
      <c r="A1740">
        <v>1739</v>
      </c>
      <c r="B1740" s="1">
        <f t="shared" ca="1" si="163"/>
        <v>42793</v>
      </c>
      <c r="C1740" s="1">
        <f t="shared" ca="1" si="163"/>
        <v>38714</v>
      </c>
      <c r="D1740">
        <f t="shared" ca="1" si="166"/>
        <v>7449.2</v>
      </c>
      <c r="E1740" t="str">
        <f t="shared" ca="1" si="164"/>
        <v>PJ844</v>
      </c>
      <c r="F1740" s="2" t="str">
        <f t="shared" ca="1" si="165"/>
        <v>XAKUJXWTW_Q_NBL[CFAMV^QBFZ[PRUNYNX</v>
      </c>
      <c r="G1740">
        <f t="shared" ca="1" si="167"/>
        <v>3</v>
      </c>
      <c r="H1740">
        <f t="shared" ca="1" si="162"/>
        <v>365</v>
      </c>
    </row>
    <row r="1741" spans="1:8" x14ac:dyDescent="0.3">
      <c r="A1741">
        <v>1740</v>
      </c>
      <c r="B1741" s="1">
        <f t="shared" ca="1" si="163"/>
        <v>43460</v>
      </c>
      <c r="C1741" s="1">
        <f t="shared" ca="1" si="163"/>
        <v>40895</v>
      </c>
      <c r="D1741">
        <f t="shared" ca="1" si="166"/>
        <v>7033.8</v>
      </c>
      <c r="E1741" t="str">
        <f t="shared" ca="1" si="164"/>
        <v>TI1942</v>
      </c>
      <c r="F1741" s="2" t="str">
        <f t="shared" ca="1" si="165"/>
        <v>KFEBDHO[Q^]PT^J_PHBWP_GCABMBELSG]]</v>
      </c>
      <c r="G1741">
        <f t="shared" ca="1" si="167"/>
        <v>2</v>
      </c>
      <c r="H1741">
        <f t="shared" ca="1" si="162"/>
        <v>2753</v>
      </c>
    </row>
    <row r="1742" spans="1:8" x14ac:dyDescent="0.3">
      <c r="A1742">
        <v>1741</v>
      </c>
      <c r="B1742" s="1">
        <f t="shared" ca="1" si="163"/>
        <v>37399</v>
      </c>
      <c r="C1742" s="1">
        <f t="shared" ca="1" si="163"/>
        <v>36991</v>
      </c>
      <c r="D1742">
        <f t="shared" ca="1" si="166"/>
        <v>2309.1999999999998</v>
      </c>
      <c r="E1742" t="str">
        <f t="shared" ca="1" si="164"/>
        <v>DM1384</v>
      </c>
      <c r="F1742" s="2" t="str">
        <f t="shared" ca="1" si="165"/>
        <v>]P^PJ^M\]MMJIXTZRUXYGHEYB\TP]BNQ^D</v>
      </c>
      <c r="G1742">
        <f t="shared" ca="1" si="167"/>
        <v>4</v>
      </c>
      <c r="H1742">
        <f t="shared" ca="1" si="162"/>
        <v>76</v>
      </c>
    </row>
    <row r="1743" spans="1:8" x14ac:dyDescent="0.3">
      <c r="A1743">
        <v>1742</v>
      </c>
      <c r="B1743" s="1">
        <f t="shared" ca="1" si="163"/>
        <v>37734</v>
      </c>
      <c r="C1743" s="1">
        <f t="shared" ca="1" si="163"/>
        <v>40792</v>
      </c>
      <c r="D1743">
        <f t="shared" ca="1" si="166"/>
        <v>2307.6</v>
      </c>
      <c r="E1743" t="str">
        <f t="shared" ca="1" si="164"/>
        <v>MW62</v>
      </c>
      <c r="F1743" s="2" t="str">
        <f t="shared" ca="1" si="165"/>
        <v>MWIMWMNWWXQRRPIBCAME[ZXYRBEN_MGYIJ</v>
      </c>
      <c r="G1743">
        <f t="shared" ca="1" si="167"/>
        <v>3</v>
      </c>
      <c r="H1743">
        <f t="shared" ca="1" si="162"/>
        <v>712</v>
      </c>
    </row>
    <row r="1744" spans="1:8" x14ac:dyDescent="0.3">
      <c r="A1744">
        <v>1743</v>
      </c>
      <c r="B1744" s="1">
        <f t="shared" ca="1" si="163"/>
        <v>43791</v>
      </c>
      <c r="C1744" s="1">
        <f t="shared" ca="1" si="163"/>
        <v>38515</v>
      </c>
      <c r="D1744">
        <f t="shared" ca="1" si="166"/>
        <v>1826.6</v>
      </c>
      <c r="E1744" t="str">
        <f t="shared" ca="1" si="164"/>
        <v>WT1553</v>
      </c>
      <c r="F1744" s="2" t="str">
        <f t="shared" ca="1" si="165"/>
        <v>KZU]NSCDTB^JSF_EU_X]VBU[EYL]EEAB[B</v>
      </c>
      <c r="G1744">
        <f t="shared" ca="1" si="167"/>
        <v>2</v>
      </c>
      <c r="H1744">
        <f t="shared" ca="1" si="162"/>
        <v>3959</v>
      </c>
    </row>
    <row r="1745" spans="1:8" x14ac:dyDescent="0.3">
      <c r="A1745">
        <v>1744</v>
      </c>
      <c r="B1745" s="1">
        <f t="shared" ca="1" si="163"/>
        <v>41994</v>
      </c>
      <c r="C1745" s="1">
        <f t="shared" ca="1" si="163"/>
        <v>42055</v>
      </c>
      <c r="D1745">
        <f t="shared" ca="1" si="166"/>
        <v>6653.9</v>
      </c>
      <c r="E1745" t="str">
        <f t="shared" ca="1" si="164"/>
        <v>HD1645</v>
      </c>
      <c r="F1745" s="2" t="str">
        <f t="shared" ca="1" si="165"/>
        <v>YS_WEOIIOU[LQDT_KSRKP[NLFIHNPUOCK]</v>
      </c>
      <c r="G1745">
        <f t="shared" ca="1" si="167"/>
        <v>1</v>
      </c>
      <c r="H1745">
        <f t="shared" ca="1" si="162"/>
        <v>882</v>
      </c>
    </row>
    <row r="1746" spans="1:8" x14ac:dyDescent="0.3">
      <c r="A1746">
        <v>1745</v>
      </c>
      <c r="B1746" s="1">
        <f t="shared" ca="1" si="163"/>
        <v>44161</v>
      </c>
      <c r="C1746" s="1">
        <f t="shared" ca="1" si="163"/>
        <v>39474</v>
      </c>
      <c r="D1746">
        <f t="shared" ca="1" si="166"/>
        <v>6490.6</v>
      </c>
      <c r="E1746" t="str">
        <f t="shared" ca="1" si="164"/>
        <v>K^302</v>
      </c>
      <c r="F1746" s="2" t="str">
        <f t="shared" ca="1" si="165"/>
        <v>TGTGTYIO_NFXQ_IOZSRA\DB\SAIU[SM^ST</v>
      </c>
      <c r="G1746">
        <f t="shared" ca="1" si="167"/>
        <v>2</v>
      </c>
      <c r="H1746">
        <f t="shared" ca="1" si="162"/>
        <v>1018</v>
      </c>
    </row>
    <row r="1747" spans="1:8" x14ac:dyDescent="0.3">
      <c r="A1747">
        <v>1746</v>
      </c>
      <c r="B1747" s="1">
        <f t="shared" ca="1" si="163"/>
        <v>41642</v>
      </c>
      <c r="C1747" s="1">
        <f t="shared" ca="1" si="163"/>
        <v>39169</v>
      </c>
      <c r="D1747">
        <f t="shared" ca="1" si="166"/>
        <v>9434.7000000000007</v>
      </c>
      <c r="E1747" t="str">
        <f t="shared" ca="1" si="164"/>
        <v>^N697</v>
      </c>
      <c r="F1747" s="2" t="str">
        <f t="shared" ca="1" si="165"/>
        <v>QCWSPYUD_Z]NTQNCIF\[T]LRUV^AVM]H[I</v>
      </c>
      <c r="G1747">
        <f t="shared" ca="1" si="167"/>
        <v>4</v>
      </c>
      <c r="H1747">
        <f t="shared" ca="1" si="162"/>
        <v>228</v>
      </c>
    </row>
    <row r="1748" spans="1:8" x14ac:dyDescent="0.3">
      <c r="A1748">
        <v>1747</v>
      </c>
      <c r="B1748" s="1">
        <f t="shared" ca="1" si="163"/>
        <v>39778</v>
      </c>
      <c r="C1748" s="1">
        <f t="shared" ca="1" si="163"/>
        <v>40628</v>
      </c>
      <c r="D1748">
        <f t="shared" ca="1" si="166"/>
        <v>996.5</v>
      </c>
      <c r="E1748" t="str">
        <f t="shared" ca="1" si="164"/>
        <v>\G1904</v>
      </c>
      <c r="F1748" s="2" t="str">
        <f t="shared" ca="1" si="165"/>
        <v>HFMWE^]ZTQ[JYK^G]ABUT]EXWAOYS^SJ]A</v>
      </c>
      <c r="G1748">
        <f t="shared" ca="1" si="167"/>
        <v>3</v>
      </c>
      <c r="H1748">
        <f t="shared" ca="1" si="162"/>
        <v>3562</v>
      </c>
    </row>
    <row r="1749" spans="1:8" x14ac:dyDescent="0.3">
      <c r="A1749">
        <v>1748</v>
      </c>
      <c r="B1749" s="1">
        <f t="shared" ca="1" si="163"/>
        <v>38508</v>
      </c>
      <c r="C1749" s="1">
        <f t="shared" ca="1" si="163"/>
        <v>39849</v>
      </c>
      <c r="D1749">
        <f t="shared" ca="1" si="166"/>
        <v>8551.7999999999993</v>
      </c>
      <c r="E1749" t="str">
        <f t="shared" ca="1" si="164"/>
        <v>[N1727</v>
      </c>
      <c r="F1749" s="2" t="str">
        <f t="shared" ca="1" si="165"/>
        <v>FIHYGEFHHUHSBHMF_TNAAPCLVOBCCRXHF]</v>
      </c>
      <c r="G1749">
        <f t="shared" ca="1" si="167"/>
        <v>2</v>
      </c>
      <c r="H1749">
        <f t="shared" ca="1" si="162"/>
        <v>2282</v>
      </c>
    </row>
    <row r="1750" spans="1:8" x14ac:dyDescent="0.3">
      <c r="A1750">
        <v>1749</v>
      </c>
      <c r="B1750" s="1">
        <f t="shared" ca="1" si="163"/>
        <v>39650</v>
      </c>
      <c r="C1750" s="1">
        <f t="shared" ca="1" si="163"/>
        <v>39930</v>
      </c>
      <c r="D1750">
        <f t="shared" ca="1" si="166"/>
        <v>2530.1</v>
      </c>
      <c r="E1750" t="str">
        <f t="shared" ca="1" si="164"/>
        <v>NW324</v>
      </c>
      <c r="F1750" s="2" t="str">
        <f t="shared" ca="1" si="165"/>
        <v>]QGCOSGPDESIHTR_]TG_MKIGYDQ\\SIYER</v>
      </c>
      <c r="G1750">
        <f t="shared" ca="1" si="167"/>
        <v>2</v>
      </c>
      <c r="H1750">
        <f t="shared" ca="1" si="162"/>
        <v>2192</v>
      </c>
    </row>
    <row r="1751" spans="1:8" x14ac:dyDescent="0.3">
      <c r="A1751">
        <v>1750</v>
      </c>
      <c r="B1751" s="1">
        <f t="shared" ca="1" si="163"/>
        <v>37826</v>
      </c>
      <c r="C1751" s="1">
        <f t="shared" ca="1" si="163"/>
        <v>43834</v>
      </c>
      <c r="D1751">
        <f t="shared" ca="1" si="166"/>
        <v>8635.7999999999993</v>
      </c>
      <c r="E1751" t="str">
        <f t="shared" ca="1" si="164"/>
        <v>OM1058</v>
      </c>
      <c r="F1751" s="2" t="str">
        <f t="shared" ca="1" si="165"/>
        <v>CM[PCYUUNLW]XUIXHUIGZGCS^TYSOYVTEU</v>
      </c>
      <c r="G1751">
        <f t="shared" ca="1" si="167"/>
        <v>4</v>
      </c>
      <c r="H1751">
        <f t="shared" ca="1" si="162"/>
        <v>1081</v>
      </c>
    </row>
    <row r="1752" spans="1:8" x14ac:dyDescent="0.3">
      <c r="A1752">
        <v>1751</v>
      </c>
      <c r="B1752" s="1">
        <f t="shared" ca="1" si="163"/>
        <v>43124</v>
      </c>
      <c r="C1752" s="1">
        <f t="shared" ca="1" si="163"/>
        <v>40928</v>
      </c>
      <c r="D1752">
        <f t="shared" ca="1" si="166"/>
        <v>8820.5</v>
      </c>
      <c r="E1752" t="str">
        <f t="shared" ca="1" si="164"/>
        <v>WL650</v>
      </c>
      <c r="F1752" s="2" t="str">
        <f t="shared" ca="1" si="165"/>
        <v>YT]LXUW_Y\\V\RIEMSOJZ\]LUL_E^RNG\]</v>
      </c>
      <c r="G1752">
        <f t="shared" ca="1" si="167"/>
        <v>4</v>
      </c>
      <c r="H1752">
        <f t="shared" ca="1" si="162"/>
        <v>1644</v>
      </c>
    </row>
    <row r="1753" spans="1:8" x14ac:dyDescent="0.3">
      <c r="A1753">
        <v>1752</v>
      </c>
      <c r="B1753" s="1">
        <f t="shared" ca="1" si="163"/>
        <v>41277</v>
      </c>
      <c r="C1753" s="1">
        <f t="shared" ca="1" si="163"/>
        <v>39855</v>
      </c>
      <c r="D1753">
        <f t="shared" ca="1" si="166"/>
        <v>6185.3</v>
      </c>
      <c r="E1753" t="str">
        <f t="shared" ca="1" si="164"/>
        <v>]K469</v>
      </c>
      <c r="F1753" s="2" t="str">
        <f t="shared" ca="1" si="165"/>
        <v>RAG_QQ_KYUGXCHCQVMDQMDONGCQOB_BJN_</v>
      </c>
      <c r="G1753">
        <f t="shared" ca="1" si="167"/>
        <v>3</v>
      </c>
      <c r="H1753">
        <f t="shared" ca="1" si="162"/>
        <v>1464</v>
      </c>
    </row>
    <row r="1754" spans="1:8" x14ac:dyDescent="0.3">
      <c r="A1754">
        <v>1753</v>
      </c>
      <c r="B1754" s="1">
        <f t="shared" ca="1" si="163"/>
        <v>42506</v>
      </c>
      <c r="C1754" s="1">
        <f t="shared" ca="1" si="163"/>
        <v>37643</v>
      </c>
      <c r="D1754">
        <f t="shared" ca="1" si="166"/>
        <v>1324.4</v>
      </c>
      <c r="E1754" t="str">
        <f t="shared" ca="1" si="164"/>
        <v>]A1368</v>
      </c>
      <c r="F1754" s="2" t="str">
        <f t="shared" ca="1" si="165"/>
        <v>AKSRAX^_RXHJQN\ULVJZS]VK\ZFT[[XU^V</v>
      </c>
      <c r="G1754">
        <f t="shared" ca="1" si="167"/>
        <v>3</v>
      </c>
      <c r="H1754">
        <f t="shared" ca="1" si="162"/>
        <v>2680</v>
      </c>
    </row>
    <row r="1755" spans="1:8" x14ac:dyDescent="0.3">
      <c r="A1755">
        <v>1754</v>
      </c>
      <c r="B1755" s="1">
        <f t="shared" ca="1" si="163"/>
        <v>41456</v>
      </c>
      <c r="C1755" s="1">
        <f t="shared" ca="1" si="163"/>
        <v>40496</v>
      </c>
      <c r="D1755">
        <f t="shared" ca="1" si="166"/>
        <v>8779.2999999999993</v>
      </c>
      <c r="E1755" t="str">
        <f t="shared" ca="1" si="164"/>
        <v>_^339</v>
      </c>
      <c r="F1755" s="2" t="str">
        <f t="shared" ca="1" si="165"/>
        <v>MIAZUK^AKCP^Q_EJAPNIKWQTF]LNII]SO^</v>
      </c>
      <c r="G1755">
        <f t="shared" ca="1" si="167"/>
        <v>2</v>
      </c>
      <c r="H1755">
        <f t="shared" ca="1" si="162"/>
        <v>2796</v>
      </c>
    </row>
    <row r="1756" spans="1:8" x14ac:dyDescent="0.3">
      <c r="A1756">
        <v>1755</v>
      </c>
      <c r="B1756" s="1">
        <f t="shared" ca="1" si="163"/>
        <v>40341</v>
      </c>
      <c r="C1756" s="1">
        <f t="shared" ca="1" si="163"/>
        <v>43595</v>
      </c>
      <c r="D1756">
        <f t="shared" ca="1" si="166"/>
        <v>6539.3</v>
      </c>
      <c r="E1756" t="str">
        <f t="shared" ca="1" si="164"/>
        <v>EN1254</v>
      </c>
      <c r="F1756" s="2" t="str">
        <f t="shared" ca="1" si="165"/>
        <v>ZUSBVYTQ\^M]CDAWMGEVUWKTRKNPCSVEU^</v>
      </c>
      <c r="G1756">
        <f t="shared" ca="1" si="167"/>
        <v>1</v>
      </c>
      <c r="H1756">
        <f t="shared" ca="1" si="162"/>
        <v>1319</v>
      </c>
    </row>
    <row r="1757" spans="1:8" x14ac:dyDescent="0.3">
      <c r="A1757">
        <v>1756</v>
      </c>
      <c r="B1757" s="1">
        <f t="shared" ca="1" si="163"/>
        <v>37790</v>
      </c>
      <c r="C1757" s="1">
        <f t="shared" ca="1" si="163"/>
        <v>40250</v>
      </c>
      <c r="D1757">
        <f t="shared" ca="1" si="166"/>
        <v>8899.9</v>
      </c>
      <c r="E1757" t="str">
        <f t="shared" ca="1" si="164"/>
        <v>G]633</v>
      </c>
      <c r="F1757" s="2" t="str">
        <f t="shared" ca="1" si="165"/>
        <v>AMBW^OYAERUML]RX\D]RTPXURXKCMOMFSW</v>
      </c>
      <c r="G1757">
        <f t="shared" ca="1" si="167"/>
        <v>1</v>
      </c>
      <c r="H1757">
        <f t="shared" ca="1" si="162"/>
        <v>2576</v>
      </c>
    </row>
    <row r="1758" spans="1:8" x14ac:dyDescent="0.3">
      <c r="A1758">
        <v>1757</v>
      </c>
      <c r="B1758" s="1">
        <f t="shared" ca="1" si="163"/>
        <v>39257</v>
      </c>
      <c r="C1758" s="1">
        <f t="shared" ca="1" si="163"/>
        <v>37177</v>
      </c>
      <c r="D1758">
        <f t="shared" ca="1" si="166"/>
        <v>1869.1</v>
      </c>
      <c r="E1758" t="str">
        <f t="shared" ca="1" si="164"/>
        <v>GI193</v>
      </c>
      <c r="F1758" s="2" t="str">
        <f t="shared" ca="1" si="165"/>
        <v>D\^CTR_M[GMOUZPLYR^]AY]]VLGMZCNCN[</v>
      </c>
      <c r="G1758">
        <f t="shared" ca="1" si="167"/>
        <v>2</v>
      </c>
      <c r="H1758">
        <f t="shared" ca="1" si="162"/>
        <v>1663</v>
      </c>
    </row>
    <row r="1759" spans="1:8" x14ac:dyDescent="0.3">
      <c r="A1759">
        <v>1758</v>
      </c>
      <c r="B1759" s="1">
        <f t="shared" ca="1" si="163"/>
        <v>41224</v>
      </c>
      <c r="C1759" s="1">
        <f t="shared" ca="1" si="163"/>
        <v>40841</v>
      </c>
      <c r="D1759">
        <f t="shared" ca="1" si="166"/>
        <v>2874.6</v>
      </c>
      <c r="E1759" t="str">
        <f t="shared" ca="1" si="164"/>
        <v>[Z179</v>
      </c>
      <c r="F1759" s="2" t="str">
        <f t="shared" ca="1" si="165"/>
        <v>OWXWX_UCD\Y]XP__YIAQHZNRCZEH_GJCD\</v>
      </c>
      <c r="G1759">
        <f t="shared" ca="1" si="167"/>
        <v>4</v>
      </c>
      <c r="H1759">
        <f t="shared" ca="1" si="162"/>
        <v>649</v>
      </c>
    </row>
    <row r="1760" spans="1:8" x14ac:dyDescent="0.3">
      <c r="A1760">
        <v>1759</v>
      </c>
      <c r="B1760" s="1">
        <f t="shared" ca="1" si="163"/>
        <v>40030</v>
      </c>
      <c r="C1760" s="1">
        <f t="shared" ca="1" si="163"/>
        <v>37283</v>
      </c>
      <c r="D1760">
        <f t="shared" ca="1" si="166"/>
        <v>9306.2000000000007</v>
      </c>
      <c r="E1760" t="str">
        <f t="shared" ca="1" si="164"/>
        <v>RE200</v>
      </c>
      <c r="F1760" s="2" t="str">
        <f t="shared" ca="1" si="165"/>
        <v>IQFIZW^Q[QQZLOY]_^\Q[YVNROBSAHSXCN</v>
      </c>
      <c r="G1760">
        <f t="shared" ca="1" si="167"/>
        <v>2</v>
      </c>
      <c r="H1760">
        <f t="shared" ca="1" si="162"/>
        <v>1291</v>
      </c>
    </row>
    <row r="1761" spans="1:8" x14ac:dyDescent="0.3">
      <c r="A1761">
        <v>1760</v>
      </c>
      <c r="B1761" s="1">
        <f t="shared" ca="1" si="163"/>
        <v>38325</v>
      </c>
      <c r="C1761" s="1">
        <f t="shared" ca="1" si="163"/>
        <v>42134</v>
      </c>
      <c r="D1761">
        <f t="shared" ca="1" si="166"/>
        <v>6974.5</v>
      </c>
      <c r="E1761" t="str">
        <f t="shared" ca="1" si="164"/>
        <v>WA1070</v>
      </c>
      <c r="F1761" s="2" t="str">
        <f t="shared" ca="1" si="165"/>
        <v>XLLMZLWF^C_TZBVKPCXVEOS[J]ACPJPSMM</v>
      </c>
      <c r="G1761">
        <f t="shared" ca="1" si="167"/>
        <v>2</v>
      </c>
      <c r="H1761">
        <f t="shared" ca="1" si="162"/>
        <v>113</v>
      </c>
    </row>
    <row r="1762" spans="1:8" x14ac:dyDescent="0.3">
      <c r="A1762">
        <v>1761</v>
      </c>
      <c r="B1762" s="1">
        <f t="shared" ca="1" si="163"/>
        <v>36775</v>
      </c>
      <c r="C1762" s="1">
        <f t="shared" ca="1" si="163"/>
        <v>38269</v>
      </c>
      <c r="D1762">
        <f t="shared" ca="1" si="166"/>
        <v>3983.4</v>
      </c>
      <c r="E1762" t="str">
        <f t="shared" ca="1" si="164"/>
        <v>XC1132</v>
      </c>
      <c r="F1762" s="2" t="str">
        <f t="shared" ca="1" si="165"/>
        <v>BTCYOOPVSOMUOVQU^NAMIT]IV\EOOXISN^</v>
      </c>
      <c r="G1762">
        <f t="shared" ca="1" si="167"/>
        <v>1</v>
      </c>
      <c r="H1762">
        <f t="shared" ca="1" si="162"/>
        <v>3909</v>
      </c>
    </row>
    <row r="1763" spans="1:8" x14ac:dyDescent="0.3">
      <c r="A1763">
        <v>1762</v>
      </c>
      <c r="B1763" s="1">
        <f t="shared" ca="1" si="163"/>
        <v>40721</v>
      </c>
      <c r="C1763" s="1">
        <f t="shared" ca="1" si="163"/>
        <v>40551</v>
      </c>
      <c r="D1763">
        <f t="shared" ca="1" si="166"/>
        <v>845.9</v>
      </c>
      <c r="E1763" t="str">
        <f t="shared" ca="1" si="164"/>
        <v>JZ1513</v>
      </c>
      <c r="F1763" s="2" t="str">
        <f t="shared" ca="1" si="165"/>
        <v>ZWE]AMLCQJNS\IUTSQBCGKHYJ_Q[G_VRT\</v>
      </c>
      <c r="G1763">
        <f t="shared" ca="1" si="167"/>
        <v>1</v>
      </c>
      <c r="H1763">
        <f t="shared" ca="1" si="162"/>
        <v>184</v>
      </c>
    </row>
    <row r="1764" spans="1:8" x14ac:dyDescent="0.3">
      <c r="A1764">
        <v>1763</v>
      </c>
      <c r="B1764" s="1">
        <f t="shared" ca="1" si="163"/>
        <v>44048</v>
      </c>
      <c r="C1764" s="1">
        <f t="shared" ca="1" si="163"/>
        <v>42001</v>
      </c>
      <c r="D1764">
        <f t="shared" ca="1" si="166"/>
        <v>6131.3</v>
      </c>
      <c r="E1764" t="str">
        <f t="shared" ca="1" si="164"/>
        <v>VP551</v>
      </c>
      <c r="F1764" s="2" t="str">
        <f t="shared" ca="1" si="165"/>
        <v>KVM^C\HJXW\[^WNRTIVCS\RVDKAZNBSYTK</v>
      </c>
      <c r="G1764">
        <f t="shared" ca="1" si="167"/>
        <v>1</v>
      </c>
      <c r="H1764">
        <f t="shared" ca="1" si="162"/>
        <v>3175</v>
      </c>
    </row>
    <row r="1765" spans="1:8" x14ac:dyDescent="0.3">
      <c r="A1765">
        <v>1764</v>
      </c>
      <c r="B1765" s="1">
        <f t="shared" ca="1" si="163"/>
        <v>38275</v>
      </c>
      <c r="C1765" s="1">
        <f t="shared" ca="1" si="163"/>
        <v>36547</v>
      </c>
      <c r="D1765">
        <f t="shared" ca="1" si="166"/>
        <v>7940.3</v>
      </c>
      <c r="E1765" t="str">
        <f t="shared" ca="1" si="164"/>
        <v>CM452</v>
      </c>
      <c r="F1765" s="2" t="str">
        <f t="shared" ca="1" si="165"/>
        <v>MDM^Z^_WJZX]LFUHONW[JHYV^B\^GRMQSY</v>
      </c>
      <c r="G1765">
        <f t="shared" ca="1" si="167"/>
        <v>1</v>
      </c>
      <c r="H1765">
        <f t="shared" ca="1" si="162"/>
        <v>2167</v>
      </c>
    </row>
    <row r="1766" spans="1:8" x14ac:dyDescent="0.3">
      <c r="A1766">
        <v>1765</v>
      </c>
      <c r="B1766" s="1">
        <f t="shared" ca="1" si="163"/>
        <v>42547</v>
      </c>
      <c r="C1766" s="1">
        <f t="shared" ca="1" si="163"/>
        <v>38987</v>
      </c>
      <c r="D1766">
        <f t="shared" ca="1" si="166"/>
        <v>4383.1000000000004</v>
      </c>
      <c r="E1766" t="str">
        <f t="shared" ca="1" si="164"/>
        <v>WE546</v>
      </c>
      <c r="F1766" s="2" t="str">
        <f t="shared" ca="1" si="165"/>
        <v>ZJEYEPAJLMKT^ZJVUABQFHOSLITYRYK\SZ</v>
      </c>
      <c r="G1766">
        <f t="shared" ca="1" si="167"/>
        <v>4</v>
      </c>
      <c r="H1766">
        <f t="shared" ca="1" si="162"/>
        <v>2826</v>
      </c>
    </row>
    <row r="1767" spans="1:8" x14ac:dyDescent="0.3">
      <c r="A1767">
        <v>1766</v>
      </c>
      <c r="B1767" s="1">
        <f t="shared" ca="1" si="163"/>
        <v>39894</v>
      </c>
      <c r="C1767" s="1">
        <f t="shared" ca="1" si="163"/>
        <v>40766</v>
      </c>
      <c r="D1767">
        <f t="shared" ca="1" si="166"/>
        <v>7822.4</v>
      </c>
      <c r="E1767" t="str">
        <f t="shared" ca="1" si="164"/>
        <v>FS1839</v>
      </c>
      <c r="F1767" s="2" t="str">
        <f t="shared" ca="1" si="165"/>
        <v>DLAS\^Z[PGIOUDFNNXWYTS^Z^WW\EKPDZJ</v>
      </c>
      <c r="G1767">
        <f t="shared" ca="1" si="167"/>
        <v>3</v>
      </c>
      <c r="H1767">
        <f t="shared" ca="1" si="162"/>
        <v>2892</v>
      </c>
    </row>
    <row r="1768" spans="1:8" x14ac:dyDescent="0.3">
      <c r="A1768">
        <v>1767</v>
      </c>
      <c r="B1768" s="1">
        <f t="shared" ca="1" si="163"/>
        <v>39673</v>
      </c>
      <c r="C1768" s="1">
        <f t="shared" ca="1" si="163"/>
        <v>40537</v>
      </c>
      <c r="D1768">
        <f t="shared" ca="1" si="166"/>
        <v>7455.5</v>
      </c>
      <c r="E1768" t="str">
        <f t="shared" ca="1" si="164"/>
        <v>U\307</v>
      </c>
      <c r="F1768" s="2" t="str">
        <f t="shared" ca="1" si="165"/>
        <v>XKSUJVYQX\CBODMP\WF[^QJOX^[XFUFJ^H</v>
      </c>
      <c r="G1768">
        <f t="shared" ca="1" si="167"/>
        <v>1</v>
      </c>
      <c r="H1768">
        <f t="shared" ca="1" si="162"/>
        <v>1006</v>
      </c>
    </row>
    <row r="1769" spans="1:8" x14ac:dyDescent="0.3">
      <c r="A1769">
        <v>1768</v>
      </c>
      <c r="B1769" s="1">
        <f t="shared" ca="1" si="163"/>
        <v>38405</v>
      </c>
      <c r="C1769" s="1">
        <f t="shared" ca="1" si="163"/>
        <v>43358</v>
      </c>
      <c r="D1769">
        <f t="shared" ca="1" si="166"/>
        <v>8503.2999999999993</v>
      </c>
      <c r="E1769" t="str">
        <f t="shared" ca="1" si="164"/>
        <v>ME91</v>
      </c>
      <c r="F1769" s="2" t="str">
        <f t="shared" ca="1" si="165"/>
        <v>XLDNEJ__J\]RQEOVF[S[\TLWXBCM[JXFDE</v>
      </c>
      <c r="G1769">
        <f t="shared" ca="1" si="167"/>
        <v>2</v>
      </c>
      <c r="H1769">
        <f t="shared" ca="1" si="162"/>
        <v>1085</v>
      </c>
    </row>
    <row r="1770" spans="1:8" x14ac:dyDescent="0.3">
      <c r="A1770">
        <v>1769</v>
      </c>
      <c r="B1770" s="1">
        <f t="shared" ca="1" si="163"/>
        <v>41430</v>
      </c>
      <c r="C1770" s="1">
        <f t="shared" ca="1" si="163"/>
        <v>39342</v>
      </c>
      <c r="D1770">
        <f t="shared" ca="1" si="166"/>
        <v>7364.8</v>
      </c>
      <c r="E1770" t="str">
        <f t="shared" ca="1" si="164"/>
        <v>YM1183</v>
      </c>
      <c r="F1770" s="2" t="str">
        <f t="shared" ca="1" si="165"/>
        <v>S\RLLNQAJVVSOEEQWIGDZJ_FG\^LACFODA</v>
      </c>
      <c r="G1770">
        <f t="shared" ca="1" si="167"/>
        <v>4</v>
      </c>
      <c r="H1770">
        <f t="shared" ca="1" si="162"/>
        <v>155</v>
      </c>
    </row>
    <row r="1771" spans="1:8" x14ac:dyDescent="0.3">
      <c r="A1771">
        <v>1770</v>
      </c>
      <c r="B1771" s="1">
        <f t="shared" ca="1" si="163"/>
        <v>37844</v>
      </c>
      <c r="C1771" s="1">
        <f t="shared" ca="1" si="163"/>
        <v>36962</v>
      </c>
      <c r="D1771">
        <f t="shared" ca="1" si="166"/>
        <v>6363.2</v>
      </c>
      <c r="E1771" t="str">
        <f t="shared" ca="1" si="164"/>
        <v>OM1833</v>
      </c>
      <c r="F1771" s="2" t="str">
        <f t="shared" ca="1" si="165"/>
        <v>GB[MWE^MYJ[XBFHFUM[G[X^J[TBMVAM\YC</v>
      </c>
      <c r="G1771">
        <f t="shared" ca="1" si="167"/>
        <v>4</v>
      </c>
      <c r="H1771">
        <f t="shared" ca="1" si="162"/>
        <v>3033</v>
      </c>
    </row>
    <row r="1772" spans="1:8" x14ac:dyDescent="0.3">
      <c r="A1772">
        <v>1771</v>
      </c>
      <c r="B1772" s="1">
        <f t="shared" ca="1" si="163"/>
        <v>41329</v>
      </c>
      <c r="C1772" s="1">
        <f t="shared" ca="1" si="163"/>
        <v>42190</v>
      </c>
      <c r="D1772">
        <f t="shared" ca="1" si="166"/>
        <v>4296.5</v>
      </c>
      <c r="E1772" t="str">
        <f t="shared" ca="1" si="164"/>
        <v>XR1389</v>
      </c>
      <c r="F1772" s="2" t="str">
        <f t="shared" ca="1" si="165"/>
        <v>KU^ODS[RSBGWVUW\AN[OTYEFXW^PFHRMG_</v>
      </c>
      <c r="G1772">
        <f t="shared" ca="1" si="167"/>
        <v>1</v>
      </c>
      <c r="H1772">
        <f t="shared" ca="1" si="162"/>
        <v>1729</v>
      </c>
    </row>
    <row r="1773" spans="1:8" x14ac:dyDescent="0.3">
      <c r="A1773">
        <v>1772</v>
      </c>
      <c r="B1773" s="1">
        <f t="shared" ca="1" si="163"/>
        <v>38914</v>
      </c>
      <c r="C1773" s="1">
        <f t="shared" ca="1" si="163"/>
        <v>43841</v>
      </c>
      <c r="D1773">
        <f t="shared" ca="1" si="166"/>
        <v>7549.5</v>
      </c>
      <c r="E1773" t="str">
        <f t="shared" ca="1" si="164"/>
        <v>CC1769</v>
      </c>
      <c r="F1773" s="2" t="str">
        <f t="shared" ca="1" si="165"/>
        <v>YKBGKMWFSBLKVDPN_WE]QDQUWIDTT_DMKR</v>
      </c>
      <c r="G1773">
        <f t="shared" ca="1" si="167"/>
        <v>2</v>
      </c>
      <c r="H1773">
        <f t="shared" ca="1" si="162"/>
        <v>2504</v>
      </c>
    </row>
    <row r="1774" spans="1:8" x14ac:dyDescent="0.3">
      <c r="A1774">
        <v>1773</v>
      </c>
      <c r="B1774" s="1">
        <f t="shared" ca="1" si="163"/>
        <v>37786</v>
      </c>
      <c r="C1774" s="1">
        <f t="shared" ca="1" si="163"/>
        <v>43390</v>
      </c>
      <c r="D1774">
        <f t="shared" ca="1" si="166"/>
        <v>8037.3</v>
      </c>
      <c r="E1774" t="str">
        <f t="shared" ca="1" si="164"/>
        <v>AT1833</v>
      </c>
      <c r="F1774" s="2" t="str">
        <f t="shared" ca="1" si="165"/>
        <v>^T^VV^JARM_RZH\]RVMQKVOBJBKCJOTIMX</v>
      </c>
      <c r="G1774">
        <f t="shared" ca="1" si="167"/>
        <v>1</v>
      </c>
      <c r="H1774">
        <f t="shared" ca="1" si="162"/>
        <v>557</v>
      </c>
    </row>
    <row r="1775" spans="1:8" x14ac:dyDescent="0.3">
      <c r="A1775">
        <v>1774</v>
      </c>
      <c r="B1775" s="1">
        <f t="shared" ca="1" si="163"/>
        <v>36603</v>
      </c>
      <c r="C1775" s="1">
        <f t="shared" ca="1" si="163"/>
        <v>42291</v>
      </c>
      <c r="D1775">
        <f t="shared" ca="1" si="166"/>
        <v>6499.4</v>
      </c>
      <c r="E1775" t="str">
        <f t="shared" ca="1" si="164"/>
        <v>BM649</v>
      </c>
      <c r="F1775" s="2" t="str">
        <f t="shared" ca="1" si="165"/>
        <v>ZFDGD_QKXWVV\LSOSYCDX_JYARCFEBCHP\</v>
      </c>
      <c r="G1775">
        <f t="shared" ca="1" si="167"/>
        <v>2</v>
      </c>
      <c r="H1775">
        <f t="shared" ca="1" si="162"/>
        <v>2388</v>
      </c>
    </row>
    <row r="1776" spans="1:8" x14ac:dyDescent="0.3">
      <c r="A1776">
        <v>1775</v>
      </c>
      <c r="B1776" s="1">
        <f t="shared" ca="1" si="163"/>
        <v>41169</v>
      </c>
      <c r="C1776" s="1">
        <f t="shared" ca="1" si="163"/>
        <v>41096</v>
      </c>
      <c r="D1776">
        <f t="shared" ca="1" si="166"/>
        <v>6487.4</v>
      </c>
      <c r="E1776" t="str">
        <f t="shared" ca="1" si="164"/>
        <v>OK175</v>
      </c>
      <c r="F1776" s="2" t="str">
        <f t="shared" ca="1" si="165"/>
        <v>H]NFSNW\O^BWGUE]NJGFHUVLKNE[[NM[ID</v>
      </c>
      <c r="G1776">
        <f t="shared" ca="1" si="167"/>
        <v>3</v>
      </c>
      <c r="H1776">
        <f t="shared" ca="1" si="162"/>
        <v>2447</v>
      </c>
    </row>
    <row r="1777" spans="1:8" x14ac:dyDescent="0.3">
      <c r="A1777">
        <v>1776</v>
      </c>
      <c r="B1777" s="1">
        <f t="shared" ca="1" si="163"/>
        <v>44178</v>
      </c>
      <c r="C1777" s="1">
        <f t="shared" ca="1" si="163"/>
        <v>37515</v>
      </c>
      <c r="D1777">
        <f t="shared" ca="1" si="166"/>
        <v>3986.4</v>
      </c>
      <c r="E1777" t="str">
        <f t="shared" ca="1" si="164"/>
        <v>PY173</v>
      </c>
      <c r="F1777" s="2" t="str">
        <f t="shared" ca="1" si="165"/>
        <v>UXKORZFF\TSKQU\GIBDUW^VX]VWI^FIDXP</v>
      </c>
      <c r="G1777">
        <f t="shared" ca="1" si="167"/>
        <v>2</v>
      </c>
      <c r="H1777">
        <f t="shared" ca="1" si="162"/>
        <v>3967</v>
      </c>
    </row>
    <row r="1778" spans="1:8" x14ac:dyDescent="0.3">
      <c r="A1778">
        <v>1777</v>
      </c>
      <c r="B1778" s="1">
        <f t="shared" ca="1" si="163"/>
        <v>42933</v>
      </c>
      <c r="C1778" s="1">
        <f t="shared" ca="1" si="163"/>
        <v>41745</v>
      </c>
      <c r="D1778">
        <f t="shared" ca="1" si="166"/>
        <v>886.5</v>
      </c>
      <c r="E1778" t="str">
        <f t="shared" ca="1" si="164"/>
        <v>GF621</v>
      </c>
      <c r="F1778" s="2" t="str">
        <f t="shared" ca="1" si="165"/>
        <v>PRNEGJFMDLQDWXXW\RZT]TSMQ[[XLKZW_V</v>
      </c>
      <c r="G1778">
        <f t="shared" ca="1" si="167"/>
        <v>3</v>
      </c>
      <c r="H1778">
        <f t="shared" ca="1" si="162"/>
        <v>3312</v>
      </c>
    </row>
    <row r="1779" spans="1:8" x14ac:dyDescent="0.3">
      <c r="A1779">
        <v>1778</v>
      </c>
      <c r="B1779" s="1">
        <f t="shared" ca="1" si="163"/>
        <v>44049</v>
      </c>
      <c r="C1779" s="1">
        <f t="shared" ca="1" si="163"/>
        <v>37092</v>
      </c>
      <c r="D1779">
        <f t="shared" ca="1" si="166"/>
        <v>6242.9</v>
      </c>
      <c r="E1779" t="str">
        <f t="shared" ca="1" si="164"/>
        <v>WJ808</v>
      </c>
      <c r="F1779" s="2" t="str">
        <f t="shared" ca="1" si="165"/>
        <v>^GGPRNA_IORNQO[FVVNAQBQVSA]SJ[KV\X</v>
      </c>
      <c r="G1779">
        <f t="shared" ca="1" si="167"/>
        <v>2</v>
      </c>
      <c r="H1779">
        <f t="shared" ca="1" si="162"/>
        <v>1410</v>
      </c>
    </row>
    <row r="1780" spans="1:8" x14ac:dyDescent="0.3">
      <c r="A1780">
        <v>1779</v>
      </c>
      <c r="B1780" s="1">
        <f t="shared" ca="1" si="163"/>
        <v>36627</v>
      </c>
      <c r="C1780" s="1">
        <f t="shared" ca="1" si="163"/>
        <v>41234</v>
      </c>
      <c r="D1780">
        <f t="shared" ca="1" si="166"/>
        <v>628.4</v>
      </c>
      <c r="E1780" t="str">
        <f t="shared" ca="1" si="164"/>
        <v>^O1814</v>
      </c>
      <c r="F1780" s="2" t="str">
        <f t="shared" ca="1" si="165"/>
        <v>]FNXDI^BJ[V]AXAFN^T^PLIOH^CNJDK\BK</v>
      </c>
      <c r="G1780">
        <f t="shared" ca="1" si="167"/>
        <v>3</v>
      </c>
      <c r="H1780">
        <f t="shared" ref="H1780:H1843" ca="1" si="168">RANDBETWEEN(1,4000)</f>
        <v>2852</v>
      </c>
    </row>
    <row r="1781" spans="1:8" x14ac:dyDescent="0.3">
      <c r="A1781">
        <v>1780</v>
      </c>
      <c r="B1781" s="1">
        <f t="shared" ref="B1781:C1844" ca="1" si="169">DATE(RANDBETWEEN(2000,2020), RANDBETWEEN(1,12), DAY(RANDBETWEEN(1,28)))</f>
        <v>37160</v>
      </c>
      <c r="C1781" s="1">
        <f t="shared" ca="1" si="169"/>
        <v>40823</v>
      </c>
      <c r="D1781">
        <f t="shared" ca="1" si="166"/>
        <v>4272.8</v>
      </c>
      <c r="E1781" t="str">
        <f t="shared" ref="E1781:E1844" ca="1" si="170">CONCATENATE(CHAR(RANDBETWEEN(65,95)), CHAR(RANDBETWEEN(65,95)),RANDBETWEEN(1,2000))</f>
        <v>SJ1215</v>
      </c>
      <c r="F1781" s="2" t="str">
        <f t="shared" ca="1" si="165"/>
        <v>J[NVECE[UI[NTXVPW\SAKCYEVAUDDE\XXC</v>
      </c>
      <c r="G1781">
        <f t="shared" ca="1" si="167"/>
        <v>4</v>
      </c>
      <c r="H1781">
        <f t="shared" ca="1" si="168"/>
        <v>3216</v>
      </c>
    </row>
    <row r="1782" spans="1:8" x14ac:dyDescent="0.3">
      <c r="A1782">
        <v>1781</v>
      </c>
      <c r="B1782" s="1">
        <f t="shared" ca="1" si="169"/>
        <v>43896</v>
      </c>
      <c r="C1782" s="1">
        <f t="shared" ca="1" si="169"/>
        <v>41567</v>
      </c>
      <c r="D1782">
        <f t="shared" ca="1" si="166"/>
        <v>3977.5</v>
      </c>
      <c r="E1782" t="str">
        <f t="shared" ca="1" si="170"/>
        <v>Z\40</v>
      </c>
      <c r="F1782" s="2" t="str">
        <f t="shared" ca="1" si="165"/>
        <v>WJZI[ALQHGPR[TS]IOP^C^N^WZ]VC^^BDH</v>
      </c>
      <c r="G1782">
        <f t="shared" ca="1" si="167"/>
        <v>4</v>
      </c>
      <c r="H1782">
        <f t="shared" ca="1" si="168"/>
        <v>1256</v>
      </c>
    </row>
    <row r="1783" spans="1:8" x14ac:dyDescent="0.3">
      <c r="A1783">
        <v>1782</v>
      </c>
      <c r="B1783" s="1">
        <f t="shared" ca="1" si="169"/>
        <v>43287</v>
      </c>
      <c r="C1783" s="1">
        <f t="shared" ca="1" si="169"/>
        <v>36854</v>
      </c>
      <c r="D1783">
        <f t="shared" ca="1" si="166"/>
        <v>1691.6</v>
      </c>
      <c r="E1783" t="str">
        <f t="shared" ca="1" si="170"/>
        <v>CH1895</v>
      </c>
      <c r="F1783" s="2" t="str">
        <f t="shared" ca="1" si="165"/>
        <v>PCH^ZFPJYTGWGQXSJYTAK^F^_MGYAUGFS\</v>
      </c>
      <c r="G1783">
        <f t="shared" ca="1" si="167"/>
        <v>4</v>
      </c>
      <c r="H1783">
        <f t="shared" ca="1" si="168"/>
        <v>3057</v>
      </c>
    </row>
    <row r="1784" spans="1:8" x14ac:dyDescent="0.3">
      <c r="A1784">
        <v>1783</v>
      </c>
      <c r="B1784" s="1">
        <f t="shared" ca="1" si="169"/>
        <v>38128</v>
      </c>
      <c r="C1784" s="1">
        <f t="shared" ca="1" si="169"/>
        <v>42719</v>
      </c>
      <c r="D1784">
        <f t="shared" ca="1" si="166"/>
        <v>2141.1</v>
      </c>
      <c r="E1784" t="str">
        <f t="shared" ca="1" si="170"/>
        <v>AB762</v>
      </c>
      <c r="F1784" s="2" t="str">
        <f t="shared" ca="1" si="165"/>
        <v>MWNWVHFN^UQ[\UIIJLGDKMN^UREEYYYNSC</v>
      </c>
      <c r="G1784">
        <f t="shared" ca="1" si="167"/>
        <v>1</v>
      </c>
      <c r="H1784">
        <f t="shared" ca="1" si="168"/>
        <v>369</v>
      </c>
    </row>
    <row r="1785" spans="1:8" x14ac:dyDescent="0.3">
      <c r="A1785">
        <v>1784</v>
      </c>
      <c r="B1785" s="1">
        <f t="shared" ca="1" si="169"/>
        <v>38904</v>
      </c>
      <c r="C1785" s="1">
        <f t="shared" ca="1" si="169"/>
        <v>43625</v>
      </c>
      <c r="D1785">
        <f t="shared" ca="1" si="166"/>
        <v>4792.1000000000004</v>
      </c>
      <c r="E1785" t="str">
        <f t="shared" ca="1" si="170"/>
        <v>EY1603</v>
      </c>
      <c r="F1785" s="2" t="str">
        <f t="shared" ca="1" si="165"/>
        <v>]TRESXCFRZJLXTRFMT\UAEN]OESNR_PPDH</v>
      </c>
      <c r="G1785">
        <f t="shared" ca="1" si="167"/>
        <v>4</v>
      </c>
      <c r="H1785">
        <f t="shared" ca="1" si="168"/>
        <v>1408</v>
      </c>
    </row>
    <row r="1786" spans="1:8" x14ac:dyDescent="0.3">
      <c r="A1786">
        <v>1785</v>
      </c>
      <c r="B1786" s="1">
        <f t="shared" ca="1" si="169"/>
        <v>38611</v>
      </c>
      <c r="C1786" s="1">
        <f t="shared" ca="1" si="169"/>
        <v>38798</v>
      </c>
      <c r="D1786">
        <f t="shared" ca="1" si="166"/>
        <v>3573.6</v>
      </c>
      <c r="E1786" t="str">
        <f t="shared" ca="1" si="170"/>
        <v>CM861</v>
      </c>
      <c r="F1786" s="2" t="str">
        <f t="shared" ca="1" si="165"/>
        <v>Y^D]PUBIPQDSUXCGABQCJORLGVYFLF^\QR</v>
      </c>
      <c r="G1786">
        <f t="shared" ca="1" si="167"/>
        <v>4</v>
      </c>
      <c r="H1786">
        <f t="shared" ca="1" si="168"/>
        <v>996</v>
      </c>
    </row>
    <row r="1787" spans="1:8" x14ac:dyDescent="0.3">
      <c r="A1787">
        <v>1786</v>
      </c>
      <c r="B1787" s="1">
        <f t="shared" ca="1" si="169"/>
        <v>41348</v>
      </c>
      <c r="C1787" s="1">
        <f t="shared" ca="1" si="169"/>
        <v>37643</v>
      </c>
      <c r="D1787">
        <f t="shared" ca="1" si="166"/>
        <v>4738.8</v>
      </c>
      <c r="E1787" t="str">
        <f t="shared" ca="1" si="170"/>
        <v>FV949</v>
      </c>
      <c r="F1787" s="2" t="str">
        <f t="shared" ca="1" si="165"/>
        <v>T^_OVKBCAFCOGIUWHTOP]OPHXIS_^EBD\^</v>
      </c>
      <c r="G1787">
        <f t="shared" ca="1" si="167"/>
        <v>1</v>
      </c>
      <c r="H1787">
        <f t="shared" ca="1" si="168"/>
        <v>3076</v>
      </c>
    </row>
    <row r="1788" spans="1:8" x14ac:dyDescent="0.3">
      <c r="A1788">
        <v>1787</v>
      </c>
      <c r="B1788" s="1">
        <f t="shared" ca="1" si="169"/>
        <v>42594</v>
      </c>
      <c r="C1788" s="1">
        <f t="shared" ca="1" si="169"/>
        <v>37236</v>
      </c>
      <c r="D1788">
        <f t="shared" ca="1" si="166"/>
        <v>9448.4</v>
      </c>
      <c r="E1788" t="str">
        <f t="shared" ca="1" si="170"/>
        <v>WH1725</v>
      </c>
      <c r="F1788" s="2" t="str">
        <f t="shared" ca="1" si="165"/>
        <v>BJDDHPF^\GTGASM\QDAH]ZUCAJWP[OR[GW</v>
      </c>
      <c r="G1788">
        <f t="shared" ca="1" si="167"/>
        <v>3</v>
      </c>
      <c r="H1788">
        <f t="shared" ca="1" si="168"/>
        <v>2318</v>
      </c>
    </row>
    <row r="1789" spans="1:8" x14ac:dyDescent="0.3">
      <c r="A1789">
        <v>1788</v>
      </c>
      <c r="B1789" s="1">
        <f t="shared" ca="1" si="169"/>
        <v>39533</v>
      </c>
      <c r="C1789" s="1">
        <f t="shared" ca="1" si="169"/>
        <v>36969</v>
      </c>
      <c r="D1789">
        <f t="shared" ca="1" si="166"/>
        <v>9087.9</v>
      </c>
      <c r="E1789" t="str">
        <f t="shared" ca="1" si="170"/>
        <v>G]16</v>
      </c>
      <c r="F1789" s="2" t="str">
        <f t="shared" ca="1" si="165"/>
        <v>[PAMWJFWSSL_^THWZ[DA_WCDBQUC]MHVAF</v>
      </c>
      <c r="G1789">
        <f t="shared" ca="1" si="167"/>
        <v>3</v>
      </c>
      <c r="H1789">
        <f t="shared" ca="1" si="168"/>
        <v>3462</v>
      </c>
    </row>
    <row r="1790" spans="1:8" x14ac:dyDescent="0.3">
      <c r="A1790">
        <v>1789</v>
      </c>
      <c r="B1790" s="1">
        <f t="shared" ca="1" si="169"/>
        <v>37201</v>
      </c>
      <c r="C1790" s="1">
        <f t="shared" ca="1" si="169"/>
        <v>40091</v>
      </c>
      <c r="D1790">
        <f t="shared" ca="1" si="166"/>
        <v>2064.6</v>
      </c>
      <c r="E1790" t="str">
        <f t="shared" ca="1" si="170"/>
        <v>R[1575</v>
      </c>
      <c r="F1790" s="2" t="str">
        <f t="shared" ca="1" si="165"/>
        <v>JJJK[QJYDR^UPB]KIRNN\O]Z^WJGDWSCJS</v>
      </c>
      <c r="G1790">
        <f t="shared" ca="1" si="167"/>
        <v>4</v>
      </c>
      <c r="H1790">
        <f t="shared" ca="1" si="168"/>
        <v>3750</v>
      </c>
    </row>
    <row r="1791" spans="1:8" x14ac:dyDescent="0.3">
      <c r="A1791">
        <v>1790</v>
      </c>
      <c r="B1791" s="1">
        <f t="shared" ca="1" si="169"/>
        <v>43349</v>
      </c>
      <c r="C1791" s="1">
        <f t="shared" ca="1" si="169"/>
        <v>37351</v>
      </c>
      <c r="D1791">
        <f t="shared" ca="1" si="166"/>
        <v>6854.1</v>
      </c>
      <c r="E1791" t="str">
        <f t="shared" ca="1" si="170"/>
        <v>]L940</v>
      </c>
      <c r="F1791" s="2" t="str">
        <f t="shared" ca="1" si="165"/>
        <v>XYCRXUUKIEIOTBH_GM_PXVRUUPHRGINJTF</v>
      </c>
      <c r="G1791">
        <f t="shared" ca="1" si="167"/>
        <v>3</v>
      </c>
      <c r="H1791">
        <f t="shared" ca="1" si="168"/>
        <v>3990</v>
      </c>
    </row>
    <row r="1792" spans="1:8" x14ac:dyDescent="0.3">
      <c r="A1792">
        <v>1791</v>
      </c>
      <c r="B1792" s="1">
        <f t="shared" ca="1" si="169"/>
        <v>43265</v>
      </c>
      <c r="C1792" s="1">
        <f t="shared" ca="1" si="169"/>
        <v>41724</v>
      </c>
      <c r="D1792">
        <f t="shared" ca="1" si="166"/>
        <v>8790.9</v>
      </c>
      <c r="E1792" t="str">
        <f t="shared" ca="1" si="170"/>
        <v>[X650</v>
      </c>
      <c r="F1792" s="2" t="str">
        <f t="shared" ca="1" si="165"/>
        <v>BAJT^Z]_V]HBS^FZJI\RBTDZDAB]VPOXRC</v>
      </c>
      <c r="G1792">
        <f t="shared" ca="1" si="167"/>
        <v>1</v>
      </c>
      <c r="H1792">
        <f t="shared" ca="1" si="168"/>
        <v>1074</v>
      </c>
    </row>
    <row r="1793" spans="1:8" x14ac:dyDescent="0.3">
      <c r="A1793">
        <v>1792</v>
      </c>
      <c r="B1793" s="1">
        <f t="shared" ca="1" si="169"/>
        <v>43439</v>
      </c>
      <c r="C1793" s="1">
        <f t="shared" ca="1" si="169"/>
        <v>40108</v>
      </c>
      <c r="D1793">
        <f t="shared" ca="1" si="166"/>
        <v>6313.9</v>
      </c>
      <c r="E1793" t="str">
        <f t="shared" ca="1" si="170"/>
        <v>ZO1665</v>
      </c>
      <c r="F1793" s="2" t="str">
        <f t="shared" ca="1" si="165"/>
        <v>NNCTXMSH]HLSSJITNT]^JPCPOWZJ[JW_DC</v>
      </c>
      <c r="G1793">
        <f t="shared" ca="1" si="167"/>
        <v>4</v>
      </c>
      <c r="H1793">
        <f t="shared" ca="1" si="168"/>
        <v>1378</v>
      </c>
    </row>
    <row r="1794" spans="1:8" x14ac:dyDescent="0.3">
      <c r="A1794">
        <v>1793</v>
      </c>
      <c r="B1794" s="1">
        <f t="shared" ca="1" si="169"/>
        <v>40242</v>
      </c>
      <c r="C1794" s="1">
        <f t="shared" ca="1" si="169"/>
        <v>42808</v>
      </c>
      <c r="D1794">
        <f t="shared" ca="1" si="166"/>
        <v>9117.4</v>
      </c>
      <c r="E1794" t="str">
        <f t="shared" ca="1" si="170"/>
        <v>]Y12</v>
      </c>
      <c r="F1794" s="2" t="str">
        <f t="shared" ref="F1794:F1857" ca="1" si="17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QY^JFNYNPE_DKG_DBBDYR^CREAA]KPFIXO</v>
      </c>
      <c r="G1794">
        <f t="shared" ca="1" si="167"/>
        <v>1</v>
      </c>
      <c r="H1794">
        <f t="shared" ca="1" si="168"/>
        <v>1673</v>
      </c>
    </row>
    <row r="1795" spans="1:8" x14ac:dyDescent="0.3">
      <c r="A1795">
        <v>1794</v>
      </c>
      <c r="B1795" s="1">
        <f t="shared" ca="1" si="169"/>
        <v>38869</v>
      </c>
      <c r="C1795" s="1">
        <f t="shared" ca="1" si="169"/>
        <v>37392</v>
      </c>
      <c r="D1795">
        <f t="shared" ref="D1795:D1858" ca="1" si="172">RANDBETWEEN(350.5, 9500.6)+RANDBETWEEN(1,9)/10</f>
        <v>3736.3</v>
      </c>
      <c r="E1795" t="str">
        <f t="shared" ca="1" si="170"/>
        <v>TA805</v>
      </c>
      <c r="F1795" s="2" t="str">
        <f t="shared" ca="1" si="171"/>
        <v>JCE_^SGQIQK]GISOOB[EFMGLYRG^P\D[AD</v>
      </c>
      <c r="G1795">
        <f t="shared" ref="G1795:G1858" ca="1" si="173">RANDBETWEEN(1,4)</f>
        <v>4</v>
      </c>
      <c r="H1795">
        <f t="shared" ca="1" si="168"/>
        <v>3002</v>
      </c>
    </row>
    <row r="1796" spans="1:8" x14ac:dyDescent="0.3">
      <c r="A1796">
        <v>1795</v>
      </c>
      <c r="B1796" s="1">
        <f t="shared" ca="1" si="169"/>
        <v>36931</v>
      </c>
      <c r="C1796" s="1">
        <f t="shared" ca="1" si="169"/>
        <v>41189</v>
      </c>
      <c r="D1796">
        <f t="shared" ca="1" si="172"/>
        <v>7174.2</v>
      </c>
      <c r="E1796" t="str">
        <f t="shared" ca="1" si="170"/>
        <v>YI864</v>
      </c>
      <c r="F1796" s="2" t="str">
        <f t="shared" ca="1" si="171"/>
        <v>BSUWWM[QIQGPDXUU\WQL^FQJK[UCCKXORO</v>
      </c>
      <c r="G1796">
        <f t="shared" ca="1" si="173"/>
        <v>2</v>
      </c>
      <c r="H1796">
        <f t="shared" ca="1" si="168"/>
        <v>2115</v>
      </c>
    </row>
    <row r="1797" spans="1:8" x14ac:dyDescent="0.3">
      <c r="A1797">
        <v>1796</v>
      </c>
      <c r="B1797" s="1">
        <f t="shared" ca="1" si="169"/>
        <v>43728</v>
      </c>
      <c r="C1797" s="1">
        <f t="shared" ca="1" si="169"/>
        <v>40792</v>
      </c>
      <c r="D1797">
        <f t="shared" ca="1" si="172"/>
        <v>4527.3</v>
      </c>
      <c r="E1797" t="str">
        <f t="shared" ca="1" si="170"/>
        <v>TF1665</v>
      </c>
      <c r="F1797" s="2" t="str">
        <f t="shared" ca="1" si="171"/>
        <v>^GOV_E]]\]IGYX^Q[BOGRLKLYFNSTBKTZY</v>
      </c>
      <c r="G1797">
        <f t="shared" ca="1" si="173"/>
        <v>3</v>
      </c>
      <c r="H1797">
        <f t="shared" ca="1" si="168"/>
        <v>1571</v>
      </c>
    </row>
    <row r="1798" spans="1:8" x14ac:dyDescent="0.3">
      <c r="A1798">
        <v>1797</v>
      </c>
      <c r="B1798" s="1">
        <f t="shared" ca="1" si="169"/>
        <v>38568</v>
      </c>
      <c r="C1798" s="1">
        <f t="shared" ca="1" si="169"/>
        <v>36916</v>
      </c>
      <c r="D1798">
        <f t="shared" ca="1" si="172"/>
        <v>1383.3</v>
      </c>
      <c r="E1798" t="str">
        <f t="shared" ca="1" si="170"/>
        <v>_]1206</v>
      </c>
      <c r="F1798" s="2" t="str">
        <f t="shared" ca="1" si="171"/>
        <v>IZO^]M_LMJ_GDTHJ^FEZKOW_H_CBHEASYX</v>
      </c>
      <c r="G1798">
        <f t="shared" ca="1" si="173"/>
        <v>4</v>
      </c>
      <c r="H1798">
        <f t="shared" ca="1" si="168"/>
        <v>2422</v>
      </c>
    </row>
    <row r="1799" spans="1:8" x14ac:dyDescent="0.3">
      <c r="A1799">
        <v>1798</v>
      </c>
      <c r="B1799" s="1">
        <f t="shared" ca="1" si="169"/>
        <v>39487</v>
      </c>
      <c r="C1799" s="1">
        <f t="shared" ca="1" si="169"/>
        <v>38875</v>
      </c>
      <c r="D1799">
        <f t="shared" ca="1" si="172"/>
        <v>732.3</v>
      </c>
      <c r="E1799" t="str">
        <f t="shared" ca="1" si="170"/>
        <v>CM1565</v>
      </c>
      <c r="F1799" s="2" t="str">
        <f t="shared" ca="1" si="171"/>
        <v>FNIX_\DK]XKO]__TYONYXZJPHOPRTVAJU^</v>
      </c>
      <c r="G1799">
        <f t="shared" ca="1" si="173"/>
        <v>1</v>
      </c>
      <c r="H1799">
        <f t="shared" ca="1" si="168"/>
        <v>1876</v>
      </c>
    </row>
    <row r="1800" spans="1:8" x14ac:dyDescent="0.3">
      <c r="A1800">
        <v>1799</v>
      </c>
      <c r="B1800" s="1">
        <f t="shared" ca="1" si="169"/>
        <v>41125</v>
      </c>
      <c r="C1800" s="1">
        <f t="shared" ca="1" si="169"/>
        <v>38984</v>
      </c>
      <c r="D1800">
        <f t="shared" ca="1" si="172"/>
        <v>5740.8</v>
      </c>
      <c r="E1800" t="str">
        <f t="shared" ca="1" si="170"/>
        <v>HX1042</v>
      </c>
      <c r="F1800" s="2" t="str">
        <f t="shared" ca="1" si="171"/>
        <v>]_SULCJXCVMMIGWXZX\JW\_GUHMKA^PAGI</v>
      </c>
      <c r="G1800">
        <f t="shared" ca="1" si="173"/>
        <v>1</v>
      </c>
      <c r="H1800">
        <f t="shared" ca="1" si="168"/>
        <v>3622</v>
      </c>
    </row>
    <row r="1801" spans="1:8" x14ac:dyDescent="0.3">
      <c r="A1801">
        <v>1800</v>
      </c>
      <c r="B1801" s="1">
        <f t="shared" ca="1" si="169"/>
        <v>38059</v>
      </c>
      <c r="C1801" s="1">
        <f t="shared" ca="1" si="169"/>
        <v>41963</v>
      </c>
      <c r="D1801">
        <f t="shared" ca="1" si="172"/>
        <v>3505.8</v>
      </c>
      <c r="E1801" t="str">
        <f t="shared" ca="1" si="170"/>
        <v>RA209</v>
      </c>
      <c r="F1801" s="2" t="str">
        <f t="shared" ca="1" si="171"/>
        <v>G[M\XHD]CNPZSGFRL\A^WKYLRK\^NUOTTM</v>
      </c>
      <c r="G1801">
        <f t="shared" ca="1" si="173"/>
        <v>2</v>
      </c>
      <c r="H1801">
        <f t="shared" ca="1" si="168"/>
        <v>3980</v>
      </c>
    </row>
    <row r="1802" spans="1:8" x14ac:dyDescent="0.3">
      <c r="A1802">
        <v>1801</v>
      </c>
      <c r="B1802" s="1">
        <f t="shared" ca="1" si="169"/>
        <v>36970</v>
      </c>
      <c r="C1802" s="1">
        <f t="shared" ca="1" si="169"/>
        <v>41501</v>
      </c>
      <c r="D1802">
        <f t="shared" ca="1" si="172"/>
        <v>1493.9</v>
      </c>
      <c r="E1802" t="str">
        <f t="shared" ca="1" si="170"/>
        <v>MB1416</v>
      </c>
      <c r="F1802" s="2" t="str">
        <f t="shared" ca="1" si="171"/>
        <v>LQ]ACUCPWVR_]TRGQ_M[_EGXEC\GL^VVDJ</v>
      </c>
      <c r="G1802">
        <f t="shared" ca="1" si="173"/>
        <v>1</v>
      </c>
      <c r="H1802">
        <f t="shared" ca="1" si="168"/>
        <v>76</v>
      </c>
    </row>
    <row r="1803" spans="1:8" x14ac:dyDescent="0.3">
      <c r="A1803">
        <v>1802</v>
      </c>
      <c r="B1803" s="1">
        <f t="shared" ca="1" si="169"/>
        <v>38345</v>
      </c>
      <c r="C1803" s="1">
        <f t="shared" ca="1" si="169"/>
        <v>40930</v>
      </c>
      <c r="D1803">
        <f t="shared" ca="1" si="172"/>
        <v>817.7</v>
      </c>
      <c r="E1803" t="str">
        <f t="shared" ca="1" si="170"/>
        <v>RX240</v>
      </c>
      <c r="F1803" s="2" t="str">
        <f t="shared" ca="1" si="171"/>
        <v>EXTSNVQBDC[]ZH[TWWCLNACJP^^HSZCNFQ</v>
      </c>
      <c r="G1803">
        <f t="shared" ca="1" si="173"/>
        <v>4</v>
      </c>
      <c r="H1803">
        <f t="shared" ca="1" si="168"/>
        <v>2656</v>
      </c>
    </row>
    <row r="1804" spans="1:8" x14ac:dyDescent="0.3">
      <c r="A1804">
        <v>1803</v>
      </c>
      <c r="B1804" s="1">
        <f t="shared" ca="1" si="169"/>
        <v>41845</v>
      </c>
      <c r="C1804" s="1">
        <f t="shared" ca="1" si="169"/>
        <v>36625</v>
      </c>
      <c r="D1804">
        <f t="shared" ca="1" si="172"/>
        <v>9261.4</v>
      </c>
      <c r="E1804" t="str">
        <f t="shared" ca="1" si="170"/>
        <v>EK881</v>
      </c>
      <c r="F1804" s="2" t="str">
        <f t="shared" ca="1" si="171"/>
        <v>J^FKQJM\[]DFHBHNOFDETSHWTFZGG\]CZ[</v>
      </c>
      <c r="G1804">
        <f t="shared" ca="1" si="173"/>
        <v>4</v>
      </c>
      <c r="H1804">
        <f t="shared" ca="1" si="168"/>
        <v>2771</v>
      </c>
    </row>
    <row r="1805" spans="1:8" x14ac:dyDescent="0.3">
      <c r="A1805">
        <v>1804</v>
      </c>
      <c r="B1805" s="1">
        <f t="shared" ca="1" si="169"/>
        <v>41482</v>
      </c>
      <c r="C1805" s="1">
        <f t="shared" ca="1" si="169"/>
        <v>42446</v>
      </c>
      <c r="D1805">
        <f t="shared" ca="1" si="172"/>
        <v>7572.2</v>
      </c>
      <c r="E1805" t="str">
        <f t="shared" ca="1" si="170"/>
        <v>O]561</v>
      </c>
      <c r="F1805" s="2" t="str">
        <f t="shared" ca="1" si="171"/>
        <v>_QUC]NEK[GE^LCMKDYGOX^VU\VARXKQQAU</v>
      </c>
      <c r="G1805">
        <f t="shared" ca="1" si="173"/>
        <v>4</v>
      </c>
      <c r="H1805">
        <f t="shared" ca="1" si="168"/>
        <v>1110</v>
      </c>
    </row>
    <row r="1806" spans="1:8" x14ac:dyDescent="0.3">
      <c r="A1806">
        <v>1805</v>
      </c>
      <c r="B1806" s="1">
        <f t="shared" ca="1" si="169"/>
        <v>40697</v>
      </c>
      <c r="C1806" s="1">
        <f t="shared" ca="1" si="169"/>
        <v>37669</v>
      </c>
      <c r="D1806">
        <f t="shared" ca="1" si="172"/>
        <v>7329.8</v>
      </c>
      <c r="E1806" t="str">
        <f t="shared" ca="1" si="170"/>
        <v>QU480</v>
      </c>
      <c r="F1806" s="2" t="str">
        <f t="shared" ca="1" si="171"/>
        <v>KYAAAODBC]O]\XZDP]S_BLOMJCN]R_LE]X</v>
      </c>
      <c r="G1806">
        <f t="shared" ca="1" si="173"/>
        <v>1</v>
      </c>
      <c r="H1806">
        <f t="shared" ca="1" si="168"/>
        <v>828</v>
      </c>
    </row>
    <row r="1807" spans="1:8" x14ac:dyDescent="0.3">
      <c r="A1807">
        <v>1806</v>
      </c>
      <c r="B1807" s="1">
        <f t="shared" ca="1" si="169"/>
        <v>37299</v>
      </c>
      <c r="C1807" s="1">
        <f t="shared" ca="1" si="169"/>
        <v>37309</v>
      </c>
      <c r="D1807">
        <f t="shared" ca="1" si="172"/>
        <v>9166.6</v>
      </c>
      <c r="E1807" t="str">
        <f t="shared" ca="1" si="170"/>
        <v>EF1646</v>
      </c>
      <c r="F1807" s="2" t="str">
        <f t="shared" ca="1" si="171"/>
        <v>NF^MIBY[EAFZVU[JQEDSUCVKHITYJ^IGVA</v>
      </c>
      <c r="G1807">
        <f t="shared" ca="1" si="173"/>
        <v>2</v>
      </c>
      <c r="H1807">
        <f t="shared" ca="1" si="168"/>
        <v>839</v>
      </c>
    </row>
    <row r="1808" spans="1:8" x14ac:dyDescent="0.3">
      <c r="A1808">
        <v>1807</v>
      </c>
      <c r="B1808" s="1">
        <f t="shared" ca="1" si="169"/>
        <v>43147</v>
      </c>
      <c r="C1808" s="1">
        <f t="shared" ca="1" si="169"/>
        <v>36558</v>
      </c>
      <c r="D1808">
        <f t="shared" ca="1" si="172"/>
        <v>2052.6999999999998</v>
      </c>
      <c r="E1808" t="str">
        <f t="shared" ca="1" si="170"/>
        <v>CF1301</v>
      </c>
      <c r="F1808" s="2" t="str">
        <f t="shared" ca="1" si="171"/>
        <v>HROJPKS]FHN^IDMFOQR^AFX^XK[FACZUWG</v>
      </c>
      <c r="G1808">
        <f t="shared" ca="1" si="173"/>
        <v>4</v>
      </c>
      <c r="H1808">
        <f t="shared" ca="1" si="168"/>
        <v>1255</v>
      </c>
    </row>
    <row r="1809" spans="1:8" x14ac:dyDescent="0.3">
      <c r="A1809">
        <v>1808</v>
      </c>
      <c r="B1809" s="1">
        <f t="shared" ca="1" si="169"/>
        <v>42449</v>
      </c>
      <c r="C1809" s="1">
        <f t="shared" ca="1" si="169"/>
        <v>40537</v>
      </c>
      <c r="D1809">
        <f t="shared" ca="1" si="172"/>
        <v>3766.6</v>
      </c>
      <c r="E1809" t="str">
        <f t="shared" ca="1" si="170"/>
        <v>ZX380</v>
      </c>
      <c r="F1809" s="2" t="str">
        <f t="shared" ca="1" si="171"/>
        <v>[JCCOZKPDAPLVZFOII_PWSZC^HOPXAQLBE</v>
      </c>
      <c r="G1809">
        <f t="shared" ca="1" si="173"/>
        <v>3</v>
      </c>
      <c r="H1809">
        <f t="shared" ca="1" si="168"/>
        <v>3454</v>
      </c>
    </row>
    <row r="1810" spans="1:8" x14ac:dyDescent="0.3">
      <c r="A1810">
        <v>1809</v>
      </c>
      <c r="B1810" s="1">
        <f t="shared" ca="1" si="169"/>
        <v>38871</v>
      </c>
      <c r="C1810" s="1">
        <f t="shared" ca="1" si="169"/>
        <v>37616</v>
      </c>
      <c r="D1810">
        <f t="shared" ca="1" si="172"/>
        <v>746.3</v>
      </c>
      <c r="E1810" t="str">
        <f t="shared" ca="1" si="170"/>
        <v>H_1164</v>
      </c>
      <c r="F1810" s="2" t="str">
        <f t="shared" ca="1" si="171"/>
        <v>WDSW\RPHI_^FHHERNDWBFMRWFY_T]U\HOX</v>
      </c>
      <c r="G1810">
        <f t="shared" ca="1" si="173"/>
        <v>2</v>
      </c>
      <c r="H1810">
        <f t="shared" ca="1" si="168"/>
        <v>1229</v>
      </c>
    </row>
    <row r="1811" spans="1:8" x14ac:dyDescent="0.3">
      <c r="A1811">
        <v>1810</v>
      </c>
      <c r="B1811" s="1">
        <f t="shared" ca="1" si="169"/>
        <v>41612</v>
      </c>
      <c r="C1811" s="1">
        <f t="shared" ca="1" si="169"/>
        <v>41202</v>
      </c>
      <c r="D1811">
        <f t="shared" ca="1" si="172"/>
        <v>3984.2</v>
      </c>
      <c r="E1811" t="str">
        <f t="shared" ca="1" si="170"/>
        <v>[X1591</v>
      </c>
      <c r="F1811" s="2" t="str">
        <f t="shared" ca="1" si="171"/>
        <v>U_UOHZRNHTFEGSPAJ]RB]ZBHRVXLAT[NXO</v>
      </c>
      <c r="G1811">
        <f t="shared" ca="1" si="173"/>
        <v>3</v>
      </c>
      <c r="H1811">
        <f t="shared" ca="1" si="168"/>
        <v>3714</v>
      </c>
    </row>
    <row r="1812" spans="1:8" x14ac:dyDescent="0.3">
      <c r="A1812">
        <v>1811</v>
      </c>
      <c r="B1812" s="1">
        <f t="shared" ca="1" si="169"/>
        <v>41700</v>
      </c>
      <c r="C1812" s="1">
        <f t="shared" ca="1" si="169"/>
        <v>37129</v>
      </c>
      <c r="D1812">
        <f t="shared" ca="1" si="172"/>
        <v>7299.8</v>
      </c>
      <c r="E1812" t="str">
        <f t="shared" ca="1" si="170"/>
        <v>JM945</v>
      </c>
      <c r="F1812" s="2" t="str">
        <f t="shared" ca="1" si="171"/>
        <v>[WICNJUFOVQTDZTJNE[HKOHFLIRJDASKCB</v>
      </c>
      <c r="G1812">
        <f t="shared" ca="1" si="173"/>
        <v>4</v>
      </c>
      <c r="H1812">
        <f t="shared" ca="1" si="168"/>
        <v>588</v>
      </c>
    </row>
    <row r="1813" spans="1:8" x14ac:dyDescent="0.3">
      <c r="A1813">
        <v>1812</v>
      </c>
      <c r="B1813" s="1">
        <f t="shared" ca="1" si="169"/>
        <v>42191</v>
      </c>
      <c r="C1813" s="1">
        <f t="shared" ca="1" si="169"/>
        <v>36581</v>
      </c>
      <c r="D1813">
        <f t="shared" ca="1" si="172"/>
        <v>5935.7</v>
      </c>
      <c r="E1813" t="str">
        <f t="shared" ca="1" si="170"/>
        <v>AC1056</v>
      </c>
      <c r="F1813" s="2" t="str">
        <f t="shared" ca="1" si="171"/>
        <v>AJXZFGLDEX[^IR_[NXSSXMRT\RBHQDQLM_</v>
      </c>
      <c r="G1813">
        <f t="shared" ca="1" si="173"/>
        <v>2</v>
      </c>
      <c r="H1813">
        <f t="shared" ca="1" si="168"/>
        <v>2586</v>
      </c>
    </row>
    <row r="1814" spans="1:8" x14ac:dyDescent="0.3">
      <c r="A1814">
        <v>1813</v>
      </c>
      <c r="B1814" s="1">
        <f t="shared" ca="1" si="169"/>
        <v>43723</v>
      </c>
      <c r="C1814" s="1">
        <f t="shared" ca="1" si="169"/>
        <v>43410</v>
      </c>
      <c r="D1814">
        <f t="shared" ca="1" si="172"/>
        <v>6112.5</v>
      </c>
      <c r="E1814" t="str">
        <f t="shared" ca="1" si="170"/>
        <v>XN628</v>
      </c>
      <c r="F1814" s="2" t="str">
        <f t="shared" ca="1" si="171"/>
        <v>\VF\HI_QHMBDQUTXLJ^FJW]AQ]UFM^R\LJ</v>
      </c>
      <c r="G1814">
        <f t="shared" ca="1" si="173"/>
        <v>3</v>
      </c>
      <c r="H1814">
        <f t="shared" ca="1" si="168"/>
        <v>326</v>
      </c>
    </row>
    <row r="1815" spans="1:8" x14ac:dyDescent="0.3">
      <c r="A1815">
        <v>1814</v>
      </c>
      <c r="B1815" s="1">
        <f t="shared" ca="1" si="169"/>
        <v>40827</v>
      </c>
      <c r="C1815" s="1">
        <f t="shared" ca="1" si="169"/>
        <v>43826</v>
      </c>
      <c r="D1815">
        <f t="shared" ca="1" si="172"/>
        <v>8366.7999999999993</v>
      </c>
      <c r="E1815" t="str">
        <f t="shared" ca="1" si="170"/>
        <v>AG699</v>
      </c>
      <c r="F1815" s="2" t="str">
        <f t="shared" ca="1" si="171"/>
        <v>JNV]Z]NEHHE]PQT[MUFLOW[RGB_RJRJ[EV</v>
      </c>
      <c r="G1815">
        <f t="shared" ca="1" si="173"/>
        <v>1</v>
      </c>
      <c r="H1815">
        <f t="shared" ca="1" si="168"/>
        <v>1223</v>
      </c>
    </row>
    <row r="1816" spans="1:8" x14ac:dyDescent="0.3">
      <c r="A1816">
        <v>1815</v>
      </c>
      <c r="B1816" s="1">
        <f t="shared" ca="1" si="169"/>
        <v>38607</v>
      </c>
      <c r="C1816" s="1">
        <f t="shared" ca="1" si="169"/>
        <v>41945</v>
      </c>
      <c r="D1816">
        <f t="shared" ca="1" si="172"/>
        <v>6427.3</v>
      </c>
      <c r="E1816" t="str">
        <f t="shared" ca="1" si="170"/>
        <v>FR900</v>
      </c>
      <c r="F1816" s="2" t="str">
        <f t="shared" ca="1" si="171"/>
        <v>]AO]C]IVPT^UPOGTOLYAUZORXKJVRQO[VP</v>
      </c>
      <c r="G1816">
        <f t="shared" ca="1" si="173"/>
        <v>1</v>
      </c>
      <c r="H1816">
        <f t="shared" ca="1" si="168"/>
        <v>1551</v>
      </c>
    </row>
    <row r="1817" spans="1:8" x14ac:dyDescent="0.3">
      <c r="A1817">
        <v>1816</v>
      </c>
      <c r="B1817" s="1">
        <f t="shared" ca="1" si="169"/>
        <v>36771</v>
      </c>
      <c r="C1817" s="1">
        <f t="shared" ca="1" si="169"/>
        <v>38386</v>
      </c>
      <c r="D1817">
        <f t="shared" ca="1" si="172"/>
        <v>7238.5</v>
      </c>
      <c r="E1817" t="str">
        <f t="shared" ca="1" si="170"/>
        <v>H^1635</v>
      </c>
      <c r="F1817" s="2" t="str">
        <f t="shared" ca="1" si="171"/>
        <v>ZOS]E\KKNUXZKAH[HB]SFL^VGIEWLTQTHR</v>
      </c>
      <c r="G1817">
        <f t="shared" ca="1" si="173"/>
        <v>3</v>
      </c>
      <c r="H1817">
        <f t="shared" ca="1" si="168"/>
        <v>3550</v>
      </c>
    </row>
    <row r="1818" spans="1:8" x14ac:dyDescent="0.3">
      <c r="A1818">
        <v>1817</v>
      </c>
      <c r="B1818" s="1">
        <f t="shared" ca="1" si="169"/>
        <v>39230</v>
      </c>
      <c r="C1818" s="1">
        <f t="shared" ca="1" si="169"/>
        <v>40181</v>
      </c>
      <c r="D1818">
        <f t="shared" ca="1" si="172"/>
        <v>4239.8</v>
      </c>
      <c r="E1818" t="str">
        <f t="shared" ca="1" si="170"/>
        <v>SR578</v>
      </c>
      <c r="F1818" s="2" t="str">
        <f t="shared" ca="1" si="171"/>
        <v>GRGZKFDZKJQJFBQ[^KEOYS[OZ\KGM[AYVD</v>
      </c>
      <c r="G1818">
        <f t="shared" ca="1" si="173"/>
        <v>2</v>
      </c>
      <c r="H1818">
        <f t="shared" ca="1" si="168"/>
        <v>2853</v>
      </c>
    </row>
    <row r="1819" spans="1:8" x14ac:dyDescent="0.3">
      <c r="A1819">
        <v>1818</v>
      </c>
      <c r="B1819" s="1">
        <f t="shared" ca="1" si="169"/>
        <v>38921</v>
      </c>
      <c r="C1819" s="1">
        <f t="shared" ca="1" si="169"/>
        <v>39839</v>
      </c>
      <c r="D1819">
        <f t="shared" ca="1" si="172"/>
        <v>6211.7</v>
      </c>
      <c r="E1819" t="str">
        <f t="shared" ca="1" si="170"/>
        <v>SK474</v>
      </c>
      <c r="F1819" s="2" t="str">
        <f t="shared" ca="1" si="171"/>
        <v>]RMLQCGQCK]CTR_P_\FUJPQ]GNKZCFXICB</v>
      </c>
      <c r="G1819">
        <f t="shared" ca="1" si="173"/>
        <v>3</v>
      </c>
      <c r="H1819">
        <f t="shared" ca="1" si="168"/>
        <v>974</v>
      </c>
    </row>
    <row r="1820" spans="1:8" x14ac:dyDescent="0.3">
      <c r="A1820">
        <v>1819</v>
      </c>
      <c r="B1820" s="1">
        <f t="shared" ca="1" si="169"/>
        <v>43856</v>
      </c>
      <c r="C1820" s="1">
        <f t="shared" ca="1" si="169"/>
        <v>39922</v>
      </c>
      <c r="D1820">
        <f t="shared" ca="1" si="172"/>
        <v>7614.3</v>
      </c>
      <c r="E1820" t="str">
        <f t="shared" ca="1" si="170"/>
        <v>\]165</v>
      </c>
      <c r="F1820" s="2" t="str">
        <f t="shared" ca="1" si="171"/>
        <v>[^WYN\X[BYERDKVFAO\[^OMZAGBNREYLBR</v>
      </c>
      <c r="G1820">
        <f t="shared" ca="1" si="173"/>
        <v>1</v>
      </c>
      <c r="H1820">
        <f t="shared" ca="1" si="168"/>
        <v>1966</v>
      </c>
    </row>
    <row r="1821" spans="1:8" x14ac:dyDescent="0.3">
      <c r="A1821">
        <v>1820</v>
      </c>
      <c r="B1821" s="1">
        <f t="shared" ca="1" si="169"/>
        <v>38420</v>
      </c>
      <c r="C1821" s="1">
        <f t="shared" ca="1" si="169"/>
        <v>39892</v>
      </c>
      <c r="D1821">
        <f t="shared" ca="1" si="172"/>
        <v>1125.4000000000001</v>
      </c>
      <c r="E1821" t="str">
        <f t="shared" ca="1" si="170"/>
        <v>GS745</v>
      </c>
      <c r="F1821" s="2" t="str">
        <f t="shared" ca="1" si="171"/>
        <v>PI]OEPUWQ\DVSL]ZWNIRN]HHEUCSR[UWFE</v>
      </c>
      <c r="G1821">
        <f t="shared" ca="1" si="173"/>
        <v>3</v>
      </c>
      <c r="H1821">
        <f t="shared" ca="1" si="168"/>
        <v>464</v>
      </c>
    </row>
    <row r="1822" spans="1:8" x14ac:dyDescent="0.3">
      <c r="A1822">
        <v>1821</v>
      </c>
      <c r="B1822" s="1">
        <f t="shared" ca="1" si="169"/>
        <v>38979</v>
      </c>
      <c r="C1822" s="1">
        <f t="shared" ca="1" si="169"/>
        <v>39770</v>
      </c>
      <c r="D1822">
        <f t="shared" ca="1" si="172"/>
        <v>3097.4</v>
      </c>
      <c r="E1822" t="str">
        <f t="shared" ca="1" si="170"/>
        <v>__1578</v>
      </c>
      <c r="F1822" s="2" t="str">
        <f t="shared" ca="1" si="171"/>
        <v>]VXPYEV[]^RPTTAEXFYL]OUOZS\KRNGDWU</v>
      </c>
      <c r="G1822">
        <f t="shared" ca="1" si="173"/>
        <v>2</v>
      </c>
      <c r="H1822">
        <f t="shared" ca="1" si="168"/>
        <v>1407</v>
      </c>
    </row>
    <row r="1823" spans="1:8" x14ac:dyDescent="0.3">
      <c r="A1823">
        <v>1822</v>
      </c>
      <c r="B1823" s="1">
        <f t="shared" ca="1" si="169"/>
        <v>37563</v>
      </c>
      <c r="C1823" s="1">
        <f t="shared" ca="1" si="169"/>
        <v>38398</v>
      </c>
      <c r="D1823">
        <f t="shared" ca="1" si="172"/>
        <v>8500.6</v>
      </c>
      <c r="E1823" t="str">
        <f t="shared" ca="1" si="170"/>
        <v>TH1641</v>
      </c>
      <c r="F1823" s="2" t="str">
        <f t="shared" ca="1" si="171"/>
        <v>APVE^QRVRESRRUOZMKTQY_OL]\BTJPSW]Z</v>
      </c>
      <c r="G1823">
        <f t="shared" ca="1" si="173"/>
        <v>2</v>
      </c>
      <c r="H1823">
        <f t="shared" ca="1" si="168"/>
        <v>689</v>
      </c>
    </row>
    <row r="1824" spans="1:8" x14ac:dyDescent="0.3">
      <c r="A1824">
        <v>1823</v>
      </c>
      <c r="B1824" s="1">
        <f t="shared" ca="1" si="169"/>
        <v>39182</v>
      </c>
      <c r="C1824" s="1">
        <f t="shared" ca="1" si="169"/>
        <v>41724</v>
      </c>
      <c r="D1824">
        <f t="shared" ca="1" si="172"/>
        <v>1617.3</v>
      </c>
      <c r="E1824" t="str">
        <f t="shared" ca="1" si="170"/>
        <v>MA173</v>
      </c>
      <c r="F1824" s="2" t="str">
        <f t="shared" ca="1" si="171"/>
        <v>OSRVLIVBQ_YDBFRHVPYX]_FS[MD\MYDJWI</v>
      </c>
      <c r="G1824">
        <f t="shared" ca="1" si="173"/>
        <v>3</v>
      </c>
      <c r="H1824">
        <f t="shared" ca="1" si="168"/>
        <v>1607</v>
      </c>
    </row>
    <row r="1825" spans="1:8" x14ac:dyDescent="0.3">
      <c r="A1825">
        <v>1824</v>
      </c>
      <c r="B1825" s="1">
        <f t="shared" ca="1" si="169"/>
        <v>39412</v>
      </c>
      <c r="C1825" s="1">
        <f t="shared" ca="1" si="169"/>
        <v>39525</v>
      </c>
      <c r="D1825">
        <f t="shared" ca="1" si="172"/>
        <v>8662.1</v>
      </c>
      <c r="E1825" t="str">
        <f t="shared" ca="1" si="170"/>
        <v>RC1290</v>
      </c>
      <c r="F1825" s="2" t="str">
        <f t="shared" ca="1" si="171"/>
        <v>LBS_W]XYUKPIA\MVVQAZHKSEIRH^]ICGOL</v>
      </c>
      <c r="G1825">
        <f t="shared" ca="1" si="173"/>
        <v>2</v>
      </c>
      <c r="H1825">
        <f t="shared" ca="1" si="168"/>
        <v>2130</v>
      </c>
    </row>
    <row r="1826" spans="1:8" x14ac:dyDescent="0.3">
      <c r="A1826">
        <v>1825</v>
      </c>
      <c r="B1826" s="1">
        <f t="shared" ca="1" si="169"/>
        <v>41970</v>
      </c>
      <c r="C1826" s="1">
        <f t="shared" ca="1" si="169"/>
        <v>37265</v>
      </c>
      <c r="D1826">
        <f t="shared" ca="1" si="172"/>
        <v>4599.2</v>
      </c>
      <c r="E1826" t="str">
        <f t="shared" ca="1" si="170"/>
        <v>RW1607</v>
      </c>
      <c r="F1826" s="2" t="str">
        <f t="shared" ca="1" si="171"/>
        <v>^D\[A]V\JJSW\]AG]EHNQNJXUEJ^[OAQXZ</v>
      </c>
      <c r="G1826">
        <f t="shared" ca="1" si="173"/>
        <v>3</v>
      </c>
      <c r="H1826">
        <f t="shared" ca="1" si="168"/>
        <v>2050</v>
      </c>
    </row>
    <row r="1827" spans="1:8" x14ac:dyDescent="0.3">
      <c r="A1827">
        <v>1826</v>
      </c>
      <c r="B1827" s="1">
        <f t="shared" ca="1" si="169"/>
        <v>40771</v>
      </c>
      <c r="C1827" s="1">
        <f t="shared" ca="1" si="169"/>
        <v>39509</v>
      </c>
      <c r="D1827">
        <f t="shared" ca="1" si="172"/>
        <v>5602.9</v>
      </c>
      <c r="E1827" t="str">
        <f t="shared" ca="1" si="170"/>
        <v>MU917</v>
      </c>
      <c r="F1827" s="2" t="str">
        <f t="shared" ca="1" si="171"/>
        <v>ZRNIXPBLXHIX^DU\QBM^GUQ[NL[NHWVBAZ</v>
      </c>
      <c r="G1827">
        <f t="shared" ca="1" si="173"/>
        <v>2</v>
      </c>
      <c r="H1827">
        <f t="shared" ca="1" si="168"/>
        <v>1875</v>
      </c>
    </row>
    <row r="1828" spans="1:8" x14ac:dyDescent="0.3">
      <c r="A1828">
        <v>1827</v>
      </c>
      <c r="B1828" s="1">
        <f t="shared" ca="1" si="169"/>
        <v>39772</v>
      </c>
      <c r="C1828" s="1">
        <f t="shared" ca="1" si="169"/>
        <v>43225</v>
      </c>
      <c r="D1828">
        <f t="shared" ca="1" si="172"/>
        <v>9161.2999999999993</v>
      </c>
      <c r="E1828" t="str">
        <f t="shared" ca="1" si="170"/>
        <v>\\149</v>
      </c>
      <c r="F1828" s="2" t="str">
        <f t="shared" ca="1" si="171"/>
        <v>KGYFKYAQHJYLAKNWG\SNHNKKTRYH]CJKU[</v>
      </c>
      <c r="G1828">
        <f t="shared" ca="1" si="173"/>
        <v>4</v>
      </c>
      <c r="H1828">
        <f t="shared" ca="1" si="168"/>
        <v>949</v>
      </c>
    </row>
    <row r="1829" spans="1:8" x14ac:dyDescent="0.3">
      <c r="A1829">
        <v>1828</v>
      </c>
      <c r="B1829" s="1">
        <f t="shared" ca="1" si="169"/>
        <v>38467</v>
      </c>
      <c r="C1829" s="1">
        <f t="shared" ca="1" si="169"/>
        <v>43215</v>
      </c>
      <c r="D1829">
        <f t="shared" ca="1" si="172"/>
        <v>8616.9</v>
      </c>
      <c r="E1829" t="str">
        <f t="shared" ca="1" si="170"/>
        <v>RL1237</v>
      </c>
      <c r="F1829" s="2" t="str">
        <f t="shared" ca="1" si="171"/>
        <v>PFJDZNYCGKNIUKQNI\TRGANKFKLRISC]AI</v>
      </c>
      <c r="G1829">
        <f t="shared" ca="1" si="173"/>
        <v>2</v>
      </c>
      <c r="H1829">
        <f t="shared" ca="1" si="168"/>
        <v>2766</v>
      </c>
    </row>
    <row r="1830" spans="1:8" x14ac:dyDescent="0.3">
      <c r="A1830">
        <v>1829</v>
      </c>
      <c r="B1830" s="1">
        <f t="shared" ca="1" si="169"/>
        <v>40073</v>
      </c>
      <c r="C1830" s="1">
        <f t="shared" ca="1" si="169"/>
        <v>41906</v>
      </c>
      <c r="D1830">
        <f t="shared" ca="1" si="172"/>
        <v>2188.9</v>
      </c>
      <c r="E1830" t="str">
        <f t="shared" ca="1" si="170"/>
        <v>AI1958</v>
      </c>
      <c r="F1830" s="2" t="str">
        <f t="shared" ca="1" si="171"/>
        <v>Z[[TTJPL]RKBG^FRLO[HCLLMSDAMDAIQHS</v>
      </c>
      <c r="G1830">
        <f t="shared" ca="1" si="173"/>
        <v>4</v>
      </c>
      <c r="H1830">
        <f t="shared" ca="1" si="168"/>
        <v>1713</v>
      </c>
    </row>
    <row r="1831" spans="1:8" x14ac:dyDescent="0.3">
      <c r="A1831">
        <v>1830</v>
      </c>
      <c r="B1831" s="1">
        <f t="shared" ca="1" si="169"/>
        <v>38079</v>
      </c>
      <c r="C1831" s="1">
        <f t="shared" ca="1" si="169"/>
        <v>38547</v>
      </c>
      <c r="D1831">
        <f t="shared" ca="1" si="172"/>
        <v>9129.9</v>
      </c>
      <c r="E1831" t="str">
        <f t="shared" ca="1" si="170"/>
        <v>QM1530</v>
      </c>
      <c r="F1831" s="2" t="str">
        <f t="shared" ca="1" si="171"/>
        <v>BZVSKMYD_BXOWQS\KZOCFQZFN\SQPQXFIV</v>
      </c>
      <c r="G1831">
        <f t="shared" ca="1" si="173"/>
        <v>3</v>
      </c>
      <c r="H1831">
        <f t="shared" ca="1" si="168"/>
        <v>741</v>
      </c>
    </row>
    <row r="1832" spans="1:8" x14ac:dyDescent="0.3">
      <c r="A1832">
        <v>1831</v>
      </c>
      <c r="B1832" s="1">
        <f t="shared" ca="1" si="169"/>
        <v>36902</v>
      </c>
      <c r="C1832" s="1">
        <f t="shared" ca="1" si="169"/>
        <v>36896</v>
      </c>
      <c r="D1832">
        <f t="shared" ca="1" si="172"/>
        <v>8187.3</v>
      </c>
      <c r="E1832" t="str">
        <f t="shared" ca="1" si="170"/>
        <v>IA1574</v>
      </c>
      <c r="F1832" s="2" t="str">
        <f t="shared" ca="1" si="171"/>
        <v>RUTABRALFHHDPLQJIGJP_^DJJJXVXFY]GY</v>
      </c>
      <c r="G1832">
        <f t="shared" ca="1" si="173"/>
        <v>3</v>
      </c>
      <c r="H1832">
        <f t="shared" ca="1" si="168"/>
        <v>838</v>
      </c>
    </row>
    <row r="1833" spans="1:8" x14ac:dyDescent="0.3">
      <c r="A1833">
        <v>1832</v>
      </c>
      <c r="B1833" s="1">
        <f t="shared" ca="1" si="169"/>
        <v>42381</v>
      </c>
      <c r="C1833" s="1">
        <f t="shared" ca="1" si="169"/>
        <v>38696</v>
      </c>
      <c r="D1833">
        <f t="shared" ca="1" si="172"/>
        <v>8842.2999999999993</v>
      </c>
      <c r="E1833" t="str">
        <f t="shared" ca="1" si="170"/>
        <v>RC793</v>
      </c>
      <c r="F1833" s="2" t="str">
        <f t="shared" ca="1" si="171"/>
        <v>FJPKTIMWNTELIYQAUOJDNLIHON_OJK_WP^</v>
      </c>
      <c r="G1833">
        <f t="shared" ca="1" si="173"/>
        <v>4</v>
      </c>
      <c r="H1833">
        <f t="shared" ca="1" si="168"/>
        <v>238</v>
      </c>
    </row>
    <row r="1834" spans="1:8" x14ac:dyDescent="0.3">
      <c r="A1834">
        <v>1833</v>
      </c>
      <c r="B1834" s="1">
        <f t="shared" ca="1" si="169"/>
        <v>38988</v>
      </c>
      <c r="C1834" s="1">
        <f t="shared" ca="1" si="169"/>
        <v>36901</v>
      </c>
      <c r="D1834">
        <f t="shared" ca="1" si="172"/>
        <v>3051.2</v>
      </c>
      <c r="E1834" t="str">
        <f t="shared" ca="1" si="170"/>
        <v>QF383</v>
      </c>
      <c r="F1834" s="2" t="str">
        <f t="shared" ca="1" si="171"/>
        <v>]Y[EQGKUIN^BY]]ERZEJBDVDMRMOF^TQS\</v>
      </c>
      <c r="G1834">
        <f t="shared" ca="1" si="173"/>
        <v>3</v>
      </c>
      <c r="H1834">
        <f t="shared" ca="1" si="168"/>
        <v>4</v>
      </c>
    </row>
    <row r="1835" spans="1:8" x14ac:dyDescent="0.3">
      <c r="A1835">
        <v>1834</v>
      </c>
      <c r="B1835" s="1">
        <f t="shared" ca="1" si="169"/>
        <v>42325</v>
      </c>
      <c r="C1835" s="1">
        <f t="shared" ca="1" si="169"/>
        <v>41442</v>
      </c>
      <c r="D1835">
        <f t="shared" ca="1" si="172"/>
        <v>3177.5</v>
      </c>
      <c r="E1835" t="str">
        <f t="shared" ca="1" si="170"/>
        <v>GF1373</v>
      </c>
      <c r="F1835" s="2" t="str">
        <f t="shared" ca="1" si="171"/>
        <v>\AH]]VLLJRVQ_PBCY[[GKJA^ZK[QERMCDP</v>
      </c>
      <c r="G1835">
        <f t="shared" ca="1" si="173"/>
        <v>1</v>
      </c>
      <c r="H1835">
        <f t="shared" ca="1" si="168"/>
        <v>1595</v>
      </c>
    </row>
    <row r="1836" spans="1:8" x14ac:dyDescent="0.3">
      <c r="A1836">
        <v>1835</v>
      </c>
      <c r="B1836" s="1">
        <f t="shared" ca="1" si="169"/>
        <v>40764</v>
      </c>
      <c r="C1836" s="1">
        <f t="shared" ca="1" si="169"/>
        <v>39118</v>
      </c>
      <c r="D1836">
        <f t="shared" ca="1" si="172"/>
        <v>2320.4</v>
      </c>
      <c r="E1836" t="str">
        <f t="shared" ca="1" si="170"/>
        <v>QK1026</v>
      </c>
      <c r="F1836" s="2" t="str">
        <f t="shared" ca="1" si="171"/>
        <v>QJNSD^TNNX[SWWV_EVQIRWSEEOQOERWQFR</v>
      </c>
      <c r="G1836">
        <f t="shared" ca="1" si="173"/>
        <v>1</v>
      </c>
      <c r="H1836">
        <f t="shared" ca="1" si="168"/>
        <v>2557</v>
      </c>
    </row>
    <row r="1837" spans="1:8" x14ac:dyDescent="0.3">
      <c r="A1837">
        <v>1836</v>
      </c>
      <c r="B1837" s="1">
        <f t="shared" ca="1" si="169"/>
        <v>40454</v>
      </c>
      <c r="C1837" s="1">
        <f t="shared" ca="1" si="169"/>
        <v>41068</v>
      </c>
      <c r="D1837">
        <f t="shared" ca="1" si="172"/>
        <v>8652.2000000000007</v>
      </c>
      <c r="E1837" t="str">
        <f t="shared" ca="1" si="170"/>
        <v>RS1413</v>
      </c>
      <c r="F1837" s="2" t="str">
        <f t="shared" ca="1" si="171"/>
        <v>M[_FXE_OI]N\_IM[PVNG^EAUBJNRMJA^OI</v>
      </c>
      <c r="G1837">
        <f t="shared" ca="1" si="173"/>
        <v>1</v>
      </c>
      <c r="H1837">
        <f t="shared" ca="1" si="168"/>
        <v>3527</v>
      </c>
    </row>
    <row r="1838" spans="1:8" x14ac:dyDescent="0.3">
      <c r="A1838">
        <v>1837</v>
      </c>
      <c r="B1838" s="1">
        <f t="shared" ca="1" si="169"/>
        <v>39045</v>
      </c>
      <c r="C1838" s="1">
        <f t="shared" ca="1" si="169"/>
        <v>38281</v>
      </c>
      <c r="D1838">
        <f t="shared" ca="1" si="172"/>
        <v>6396.7</v>
      </c>
      <c r="E1838" t="str">
        <f t="shared" ca="1" si="170"/>
        <v>]A1331</v>
      </c>
      <c r="F1838" s="2" t="str">
        <f t="shared" ca="1" si="171"/>
        <v>RXTRXP[\\DSX\XHGG\OYGEYD_AX^M\F_BB</v>
      </c>
      <c r="G1838">
        <f t="shared" ca="1" si="173"/>
        <v>4</v>
      </c>
      <c r="H1838">
        <f t="shared" ca="1" si="168"/>
        <v>2694</v>
      </c>
    </row>
    <row r="1839" spans="1:8" x14ac:dyDescent="0.3">
      <c r="A1839">
        <v>1838</v>
      </c>
      <c r="B1839" s="1">
        <f t="shared" ca="1" si="169"/>
        <v>43401</v>
      </c>
      <c r="C1839" s="1">
        <f t="shared" ca="1" si="169"/>
        <v>41645</v>
      </c>
      <c r="D1839">
        <f t="shared" ca="1" si="172"/>
        <v>4293.6000000000004</v>
      </c>
      <c r="E1839" t="str">
        <f t="shared" ca="1" si="170"/>
        <v>WX381</v>
      </c>
      <c r="F1839" s="2" t="str">
        <f t="shared" ca="1" si="171"/>
        <v>HGJQCGVRTH^NW]CQODZFLQSB_[QBXCOQ_U</v>
      </c>
      <c r="G1839">
        <f t="shared" ca="1" si="173"/>
        <v>3</v>
      </c>
      <c r="H1839">
        <f t="shared" ca="1" si="168"/>
        <v>604</v>
      </c>
    </row>
    <row r="1840" spans="1:8" x14ac:dyDescent="0.3">
      <c r="A1840">
        <v>1839</v>
      </c>
      <c r="B1840" s="1">
        <f t="shared" ca="1" si="169"/>
        <v>42108</v>
      </c>
      <c r="C1840" s="1">
        <f t="shared" ca="1" si="169"/>
        <v>39448</v>
      </c>
      <c r="D1840">
        <f t="shared" ca="1" si="172"/>
        <v>2759.9</v>
      </c>
      <c r="E1840" t="str">
        <f t="shared" ca="1" si="170"/>
        <v>UP710</v>
      </c>
      <c r="F1840" s="2" t="str">
        <f t="shared" ca="1" si="171"/>
        <v>YPHJTHCQHWMWPBBKVUA[[]AJTDOAEXLJYF</v>
      </c>
      <c r="G1840">
        <f t="shared" ca="1" si="173"/>
        <v>2</v>
      </c>
      <c r="H1840">
        <f t="shared" ca="1" si="168"/>
        <v>366</v>
      </c>
    </row>
    <row r="1841" spans="1:8" x14ac:dyDescent="0.3">
      <c r="A1841">
        <v>1840</v>
      </c>
      <c r="B1841" s="1">
        <f t="shared" ca="1" si="169"/>
        <v>36838</v>
      </c>
      <c r="C1841" s="1">
        <f t="shared" ca="1" si="169"/>
        <v>37612</v>
      </c>
      <c r="D1841">
        <f t="shared" ca="1" si="172"/>
        <v>4938.8</v>
      </c>
      <c r="E1841" t="str">
        <f t="shared" ca="1" si="170"/>
        <v>PG806</v>
      </c>
      <c r="F1841" s="2" t="str">
        <f t="shared" ca="1" si="171"/>
        <v>JAQPB\WW\XLXBQGH_M[__NC]G^CFEBOBAR</v>
      </c>
      <c r="G1841">
        <f t="shared" ca="1" si="173"/>
        <v>1</v>
      </c>
      <c r="H1841">
        <f t="shared" ca="1" si="168"/>
        <v>3519</v>
      </c>
    </row>
    <row r="1842" spans="1:8" x14ac:dyDescent="0.3">
      <c r="A1842">
        <v>1841</v>
      </c>
      <c r="B1842" s="1">
        <f t="shared" ca="1" si="169"/>
        <v>43852</v>
      </c>
      <c r="C1842" s="1">
        <f t="shared" ca="1" si="169"/>
        <v>40485</v>
      </c>
      <c r="D1842">
        <f t="shared" ca="1" si="172"/>
        <v>5948.7</v>
      </c>
      <c r="E1842" t="str">
        <f t="shared" ca="1" si="170"/>
        <v>H[564</v>
      </c>
      <c r="F1842" s="2" t="str">
        <f t="shared" ca="1" si="171"/>
        <v>CGAR]]APRRP\UFE^GBNOBTRTMZHAEM][W^</v>
      </c>
      <c r="G1842">
        <f t="shared" ca="1" si="173"/>
        <v>2</v>
      </c>
      <c r="H1842">
        <f t="shared" ca="1" si="168"/>
        <v>2430</v>
      </c>
    </row>
    <row r="1843" spans="1:8" x14ac:dyDescent="0.3">
      <c r="A1843">
        <v>1842</v>
      </c>
      <c r="B1843" s="1">
        <f t="shared" ca="1" si="169"/>
        <v>44082</v>
      </c>
      <c r="C1843" s="1">
        <f t="shared" ca="1" si="169"/>
        <v>42614</v>
      </c>
      <c r="D1843">
        <f t="shared" ca="1" si="172"/>
        <v>7282.8</v>
      </c>
      <c r="E1843" t="str">
        <f t="shared" ca="1" si="170"/>
        <v>HL284</v>
      </c>
      <c r="F1843" s="2" t="str">
        <f t="shared" ca="1" si="171"/>
        <v>WDW\VSD[D^BOGIWSK[\DKLSR]MJBED^MAS</v>
      </c>
      <c r="G1843">
        <f t="shared" ca="1" si="173"/>
        <v>1</v>
      </c>
      <c r="H1843">
        <f t="shared" ca="1" si="168"/>
        <v>866</v>
      </c>
    </row>
    <row r="1844" spans="1:8" x14ac:dyDescent="0.3">
      <c r="A1844">
        <v>1843</v>
      </c>
      <c r="B1844" s="1">
        <f t="shared" ca="1" si="169"/>
        <v>40934</v>
      </c>
      <c r="C1844" s="1">
        <f t="shared" ca="1" si="169"/>
        <v>39133</v>
      </c>
      <c r="D1844">
        <f t="shared" ca="1" si="172"/>
        <v>3432.4</v>
      </c>
      <c r="E1844" t="str">
        <f t="shared" ca="1" si="170"/>
        <v>SL1468</v>
      </c>
      <c r="F1844" s="2" t="str">
        <f t="shared" ca="1" si="171"/>
        <v>SH[VEIJFB[GIT^MMFRLH_XJA]_NEYNNIBX</v>
      </c>
      <c r="G1844">
        <f t="shared" ca="1" si="173"/>
        <v>3</v>
      </c>
      <c r="H1844">
        <f t="shared" ref="H1844:H1907" ca="1" si="174">RANDBETWEEN(1,4000)</f>
        <v>3398</v>
      </c>
    </row>
    <row r="1845" spans="1:8" x14ac:dyDescent="0.3">
      <c r="A1845">
        <v>1844</v>
      </c>
      <c r="B1845" s="1">
        <f t="shared" ref="B1845:C1908" ca="1" si="175">DATE(RANDBETWEEN(2000,2020), RANDBETWEEN(1,12), DAY(RANDBETWEEN(1,28)))</f>
        <v>43218</v>
      </c>
      <c r="C1845" s="1">
        <f t="shared" ca="1" si="175"/>
        <v>44150</v>
      </c>
      <c r="D1845">
        <f t="shared" ca="1" si="172"/>
        <v>8686.7000000000007</v>
      </c>
      <c r="E1845" t="str">
        <f t="shared" ref="E1845:E1908" ca="1" si="176">CONCATENATE(CHAR(RANDBETWEEN(65,95)), CHAR(RANDBETWEEN(65,95)),RANDBETWEEN(1,2000))</f>
        <v>OG143</v>
      </c>
      <c r="F1845" s="2" t="str">
        <f t="shared" ca="1" si="171"/>
        <v>P_IFGWFMZW^LA\I^PY_RF[[HHQEWGFTUXZ</v>
      </c>
      <c r="G1845">
        <f t="shared" ca="1" si="173"/>
        <v>4</v>
      </c>
      <c r="H1845">
        <f t="shared" ca="1" si="174"/>
        <v>3558</v>
      </c>
    </row>
    <row r="1846" spans="1:8" x14ac:dyDescent="0.3">
      <c r="A1846">
        <v>1845</v>
      </c>
      <c r="B1846" s="1">
        <f t="shared" ca="1" si="175"/>
        <v>40507</v>
      </c>
      <c r="C1846" s="1">
        <f t="shared" ca="1" si="175"/>
        <v>38012</v>
      </c>
      <c r="D1846">
        <f t="shared" ca="1" si="172"/>
        <v>7145.9</v>
      </c>
      <c r="E1846" t="str">
        <f t="shared" ca="1" si="176"/>
        <v>P\488</v>
      </c>
      <c r="F1846" s="2" t="str">
        <f t="shared" ca="1" si="171"/>
        <v>]LGP^CMM\SBFEI_TS\MS]IEFZUJRJZNIOU</v>
      </c>
      <c r="G1846">
        <f t="shared" ca="1" si="173"/>
        <v>1</v>
      </c>
      <c r="H1846">
        <f t="shared" ca="1" si="174"/>
        <v>3643</v>
      </c>
    </row>
    <row r="1847" spans="1:8" x14ac:dyDescent="0.3">
      <c r="A1847">
        <v>1846</v>
      </c>
      <c r="B1847" s="1">
        <f t="shared" ca="1" si="175"/>
        <v>37722</v>
      </c>
      <c r="C1847" s="1">
        <f t="shared" ca="1" si="175"/>
        <v>40704</v>
      </c>
      <c r="D1847">
        <f t="shared" ca="1" si="172"/>
        <v>1218.9000000000001</v>
      </c>
      <c r="E1847" t="str">
        <f t="shared" ca="1" si="176"/>
        <v>CS1211</v>
      </c>
      <c r="F1847" s="2" t="str">
        <f t="shared" ca="1" si="171"/>
        <v>T[XTRRHA^USYQOQZ[KI_GCTIKAJNKMASGK</v>
      </c>
      <c r="G1847">
        <f t="shared" ca="1" si="173"/>
        <v>3</v>
      </c>
      <c r="H1847">
        <f t="shared" ca="1" si="174"/>
        <v>3353</v>
      </c>
    </row>
    <row r="1848" spans="1:8" x14ac:dyDescent="0.3">
      <c r="A1848">
        <v>1847</v>
      </c>
      <c r="B1848" s="1">
        <f t="shared" ca="1" si="175"/>
        <v>41933</v>
      </c>
      <c r="C1848" s="1">
        <f t="shared" ca="1" si="175"/>
        <v>42374</v>
      </c>
      <c r="D1848">
        <f t="shared" ca="1" si="172"/>
        <v>6947.3</v>
      </c>
      <c r="E1848" t="str">
        <f t="shared" ca="1" si="176"/>
        <v>GZ271</v>
      </c>
      <c r="F1848" s="2" t="str">
        <f t="shared" ca="1" si="171"/>
        <v>LFGVKBB[[UKX^[KWPRR^GYXJ]LYZI^U]\F</v>
      </c>
      <c r="G1848">
        <f t="shared" ca="1" si="173"/>
        <v>3</v>
      </c>
      <c r="H1848">
        <f t="shared" ca="1" si="174"/>
        <v>93</v>
      </c>
    </row>
    <row r="1849" spans="1:8" x14ac:dyDescent="0.3">
      <c r="A1849">
        <v>1848</v>
      </c>
      <c r="B1849" s="1">
        <f t="shared" ca="1" si="175"/>
        <v>40913</v>
      </c>
      <c r="C1849" s="1">
        <f t="shared" ca="1" si="175"/>
        <v>37322</v>
      </c>
      <c r="D1849">
        <f t="shared" ca="1" si="172"/>
        <v>469.1</v>
      </c>
      <c r="E1849" t="str">
        <f t="shared" ca="1" si="176"/>
        <v>_]631</v>
      </c>
      <c r="F1849" s="2" t="str">
        <f t="shared" ca="1" si="171"/>
        <v>IE[EI_QW]RPOWMPOSKAVYXSWJVD_^[WQJS</v>
      </c>
      <c r="G1849">
        <f t="shared" ca="1" si="173"/>
        <v>4</v>
      </c>
      <c r="H1849">
        <f t="shared" ca="1" si="174"/>
        <v>2743</v>
      </c>
    </row>
    <row r="1850" spans="1:8" x14ac:dyDescent="0.3">
      <c r="A1850">
        <v>1849</v>
      </c>
      <c r="B1850" s="1">
        <f t="shared" ca="1" si="175"/>
        <v>36884</v>
      </c>
      <c r="C1850" s="1">
        <f t="shared" ca="1" si="175"/>
        <v>38574</v>
      </c>
      <c r="D1850">
        <f t="shared" ca="1" si="172"/>
        <v>806.9</v>
      </c>
      <c r="E1850" t="str">
        <f t="shared" ca="1" si="176"/>
        <v>KT497</v>
      </c>
      <c r="F1850" s="2" t="str">
        <f t="shared" ca="1" si="171"/>
        <v>GKJTQXKD]FTT]]WBEE_VRMKVNEFMBFZKX^</v>
      </c>
      <c r="G1850">
        <f t="shared" ca="1" si="173"/>
        <v>4</v>
      </c>
      <c r="H1850">
        <f t="shared" ca="1" si="174"/>
        <v>2476</v>
      </c>
    </row>
    <row r="1851" spans="1:8" x14ac:dyDescent="0.3">
      <c r="A1851">
        <v>1850</v>
      </c>
      <c r="B1851" s="1">
        <f t="shared" ca="1" si="175"/>
        <v>38540</v>
      </c>
      <c r="C1851" s="1">
        <f t="shared" ca="1" si="175"/>
        <v>43217</v>
      </c>
      <c r="D1851">
        <f t="shared" ca="1" si="172"/>
        <v>6367.5</v>
      </c>
      <c r="E1851" t="str">
        <f t="shared" ca="1" si="176"/>
        <v>J_1872</v>
      </c>
      <c r="F1851" s="2" t="str">
        <f t="shared" ca="1" si="171"/>
        <v>S_]OEFQJE]BYRJTSGBF]EVS^RFA^IOGNH\</v>
      </c>
      <c r="G1851">
        <f t="shared" ca="1" si="173"/>
        <v>4</v>
      </c>
      <c r="H1851">
        <f t="shared" ca="1" si="174"/>
        <v>2395</v>
      </c>
    </row>
    <row r="1852" spans="1:8" x14ac:dyDescent="0.3">
      <c r="A1852">
        <v>1851</v>
      </c>
      <c r="B1852" s="1">
        <f t="shared" ca="1" si="175"/>
        <v>39580</v>
      </c>
      <c r="C1852" s="1">
        <f t="shared" ca="1" si="175"/>
        <v>42404</v>
      </c>
      <c r="D1852">
        <f t="shared" ca="1" si="172"/>
        <v>7682.3</v>
      </c>
      <c r="E1852" t="str">
        <f t="shared" ca="1" si="176"/>
        <v>BZ1725</v>
      </c>
      <c r="F1852" s="2" t="str">
        <f t="shared" ca="1" si="171"/>
        <v>_WJJZ_QDPDFWDRFFAL[S[BQZZ]L^_W_SI^</v>
      </c>
      <c r="G1852">
        <f t="shared" ca="1" si="173"/>
        <v>2</v>
      </c>
      <c r="H1852">
        <f t="shared" ca="1" si="174"/>
        <v>3701</v>
      </c>
    </row>
    <row r="1853" spans="1:8" x14ac:dyDescent="0.3">
      <c r="A1853">
        <v>1852</v>
      </c>
      <c r="B1853" s="1">
        <f t="shared" ca="1" si="175"/>
        <v>43626</v>
      </c>
      <c r="C1853" s="1">
        <f t="shared" ca="1" si="175"/>
        <v>44063</v>
      </c>
      <c r="D1853">
        <f t="shared" ca="1" si="172"/>
        <v>470.2</v>
      </c>
      <c r="E1853" t="str">
        <f t="shared" ca="1" si="176"/>
        <v>EL168</v>
      </c>
      <c r="F1853" s="2" t="str">
        <f t="shared" ca="1" si="171"/>
        <v>VHEM]DUPUIOVI]DTKWTFO_]DGIQ]SPMFFC</v>
      </c>
      <c r="G1853">
        <f t="shared" ca="1" si="173"/>
        <v>3</v>
      </c>
      <c r="H1853">
        <f t="shared" ca="1" si="174"/>
        <v>3148</v>
      </c>
    </row>
    <row r="1854" spans="1:8" x14ac:dyDescent="0.3">
      <c r="A1854">
        <v>1853</v>
      </c>
      <c r="B1854" s="1">
        <f t="shared" ca="1" si="175"/>
        <v>39594</v>
      </c>
      <c r="C1854" s="1">
        <f t="shared" ca="1" si="175"/>
        <v>38392</v>
      </c>
      <c r="D1854">
        <f t="shared" ca="1" si="172"/>
        <v>4494.6000000000004</v>
      </c>
      <c r="E1854" t="str">
        <f t="shared" ca="1" si="176"/>
        <v>FO1333</v>
      </c>
      <c r="F1854" s="2" t="str">
        <f t="shared" ca="1" si="171"/>
        <v>AUNN[MXSF\AFQSXRVQEKVWE_TW]RP_BQAR</v>
      </c>
      <c r="G1854">
        <f t="shared" ca="1" si="173"/>
        <v>1</v>
      </c>
      <c r="H1854">
        <f t="shared" ca="1" si="174"/>
        <v>620</v>
      </c>
    </row>
    <row r="1855" spans="1:8" x14ac:dyDescent="0.3">
      <c r="A1855">
        <v>1854</v>
      </c>
      <c r="B1855" s="1">
        <f t="shared" ca="1" si="175"/>
        <v>36789</v>
      </c>
      <c r="C1855" s="1">
        <f t="shared" ca="1" si="175"/>
        <v>37630</v>
      </c>
      <c r="D1855">
        <f t="shared" ca="1" si="172"/>
        <v>6027.7</v>
      </c>
      <c r="E1855" t="str">
        <f t="shared" ca="1" si="176"/>
        <v>RE1678</v>
      </c>
      <c r="F1855" s="2" t="str">
        <f t="shared" ca="1" si="171"/>
        <v>YOJ[AP[VVQFG]BSTS[WX^XWEKFXPEBKTHR</v>
      </c>
      <c r="G1855">
        <f t="shared" ca="1" si="173"/>
        <v>3</v>
      </c>
      <c r="H1855">
        <f t="shared" ca="1" si="174"/>
        <v>3823</v>
      </c>
    </row>
    <row r="1856" spans="1:8" x14ac:dyDescent="0.3">
      <c r="A1856">
        <v>1855</v>
      </c>
      <c r="B1856" s="1">
        <f t="shared" ca="1" si="175"/>
        <v>36906</v>
      </c>
      <c r="C1856" s="1">
        <f t="shared" ca="1" si="175"/>
        <v>42387</v>
      </c>
      <c r="D1856">
        <f t="shared" ca="1" si="172"/>
        <v>8427.9</v>
      </c>
      <c r="E1856" t="str">
        <f t="shared" ca="1" si="176"/>
        <v>QL1695</v>
      </c>
      <c r="F1856" s="2" t="str">
        <f t="shared" ca="1" si="171"/>
        <v>[UYOVKMSYGBY\DFQK\GDB[I[F\WO^P\FE]</v>
      </c>
      <c r="G1856">
        <f t="shared" ca="1" si="173"/>
        <v>4</v>
      </c>
      <c r="H1856">
        <f t="shared" ca="1" si="174"/>
        <v>1492</v>
      </c>
    </row>
    <row r="1857" spans="1:8" x14ac:dyDescent="0.3">
      <c r="A1857">
        <v>1856</v>
      </c>
      <c r="B1857" s="1">
        <f t="shared" ca="1" si="175"/>
        <v>42407</v>
      </c>
      <c r="C1857" s="1">
        <f t="shared" ca="1" si="175"/>
        <v>41240</v>
      </c>
      <c r="D1857">
        <f t="shared" ca="1" si="172"/>
        <v>8757.6</v>
      </c>
      <c r="E1857" t="str">
        <f t="shared" ca="1" si="176"/>
        <v>N\600</v>
      </c>
      <c r="F1857" s="2" t="str">
        <f t="shared" ca="1" si="171"/>
        <v>^^B]Q\RBA^NPSEPNSJAHGTU]YZ^XPULCE[</v>
      </c>
      <c r="G1857">
        <f t="shared" ca="1" si="173"/>
        <v>2</v>
      </c>
      <c r="H1857">
        <f t="shared" ca="1" si="174"/>
        <v>1400</v>
      </c>
    </row>
    <row r="1858" spans="1:8" x14ac:dyDescent="0.3">
      <c r="A1858">
        <v>1857</v>
      </c>
      <c r="B1858" s="1">
        <f t="shared" ca="1" si="175"/>
        <v>39906</v>
      </c>
      <c r="C1858" s="1">
        <f t="shared" ca="1" si="175"/>
        <v>43967</v>
      </c>
      <c r="D1858">
        <f t="shared" ca="1" si="172"/>
        <v>5349.7</v>
      </c>
      <c r="E1858" t="str">
        <f t="shared" ca="1" si="176"/>
        <v>CM558</v>
      </c>
      <c r="F1858" s="2" t="str">
        <f t="shared" ref="F1858:F1921" ca="1" si="1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HIWOJ\[D]VLF\PLZKNNZQA[OMHIFEQBTZ^</v>
      </c>
      <c r="G1858">
        <f t="shared" ca="1" si="173"/>
        <v>4</v>
      </c>
      <c r="H1858">
        <f t="shared" ca="1" si="174"/>
        <v>3116</v>
      </c>
    </row>
    <row r="1859" spans="1:8" x14ac:dyDescent="0.3">
      <c r="A1859">
        <v>1858</v>
      </c>
      <c r="B1859" s="1">
        <f t="shared" ca="1" si="175"/>
        <v>43761</v>
      </c>
      <c r="C1859" s="1">
        <f t="shared" ca="1" si="175"/>
        <v>41378</v>
      </c>
      <c r="D1859">
        <f t="shared" ref="D1859:D1922" ca="1" si="178">RANDBETWEEN(350.5, 9500.6)+RANDBETWEEN(1,9)/10</f>
        <v>2730.4</v>
      </c>
      <c r="E1859" t="str">
        <f t="shared" ca="1" si="176"/>
        <v>FK1682</v>
      </c>
      <c r="F1859" s="2" t="str">
        <f t="shared" ca="1" si="177"/>
        <v>WC_O[KHEQJERVTJQVNAKXILWJ^\BC]JYSC</v>
      </c>
      <c r="G1859">
        <f t="shared" ref="G1859:G1922" ca="1" si="179">RANDBETWEEN(1,4)</f>
        <v>2</v>
      </c>
      <c r="H1859">
        <f t="shared" ca="1" si="174"/>
        <v>2023</v>
      </c>
    </row>
    <row r="1860" spans="1:8" x14ac:dyDescent="0.3">
      <c r="A1860">
        <v>1859</v>
      </c>
      <c r="B1860" s="1">
        <f t="shared" ca="1" si="175"/>
        <v>44052</v>
      </c>
      <c r="C1860" s="1">
        <f t="shared" ca="1" si="175"/>
        <v>42248</v>
      </c>
      <c r="D1860">
        <f t="shared" ca="1" si="178"/>
        <v>7452.8</v>
      </c>
      <c r="E1860" t="str">
        <f t="shared" ca="1" si="176"/>
        <v>I_779</v>
      </c>
      <c r="F1860" s="2" t="str">
        <f t="shared" ca="1" si="177"/>
        <v>BGKZ__FSCEVMKFNQOJ][IXGFD\H[N]YF\Q</v>
      </c>
      <c r="G1860">
        <f t="shared" ca="1" si="179"/>
        <v>4</v>
      </c>
      <c r="H1860">
        <f t="shared" ca="1" si="174"/>
        <v>2836</v>
      </c>
    </row>
    <row r="1861" spans="1:8" x14ac:dyDescent="0.3">
      <c r="A1861">
        <v>1860</v>
      </c>
      <c r="B1861" s="1">
        <f t="shared" ca="1" si="175"/>
        <v>41718</v>
      </c>
      <c r="C1861" s="1">
        <f t="shared" ca="1" si="175"/>
        <v>37821</v>
      </c>
      <c r="D1861">
        <f t="shared" ca="1" si="178"/>
        <v>2864.6</v>
      </c>
      <c r="E1861" t="str">
        <f t="shared" ca="1" si="176"/>
        <v>OB1579</v>
      </c>
      <c r="F1861" s="2" t="str">
        <f t="shared" ca="1" si="177"/>
        <v>\UVGUXJPLIDU]F[MYVYIDPNHZVJVYM[IUM</v>
      </c>
      <c r="G1861">
        <f t="shared" ca="1" si="179"/>
        <v>1</v>
      </c>
      <c r="H1861">
        <f t="shared" ca="1" si="174"/>
        <v>2827</v>
      </c>
    </row>
    <row r="1862" spans="1:8" x14ac:dyDescent="0.3">
      <c r="A1862">
        <v>1861</v>
      </c>
      <c r="B1862" s="1">
        <f t="shared" ca="1" si="175"/>
        <v>37439</v>
      </c>
      <c r="C1862" s="1">
        <f t="shared" ca="1" si="175"/>
        <v>39880</v>
      </c>
      <c r="D1862">
        <f t="shared" ca="1" si="178"/>
        <v>2013.1</v>
      </c>
      <c r="E1862" t="str">
        <f t="shared" ca="1" si="176"/>
        <v>PT1858</v>
      </c>
      <c r="F1862" s="2" t="str">
        <f t="shared" ca="1" si="177"/>
        <v>HUOO]F\FBMQPAO\DUSZYLU[KGJO^MC\BXL</v>
      </c>
      <c r="G1862">
        <f t="shared" ca="1" si="179"/>
        <v>4</v>
      </c>
      <c r="H1862">
        <f t="shared" ca="1" si="174"/>
        <v>1856</v>
      </c>
    </row>
    <row r="1863" spans="1:8" x14ac:dyDescent="0.3">
      <c r="A1863">
        <v>1862</v>
      </c>
      <c r="B1863" s="1">
        <f t="shared" ca="1" si="175"/>
        <v>39023</v>
      </c>
      <c r="C1863" s="1">
        <f t="shared" ca="1" si="175"/>
        <v>43217</v>
      </c>
      <c r="D1863">
        <f t="shared" ca="1" si="178"/>
        <v>9150.7999999999993</v>
      </c>
      <c r="E1863" t="str">
        <f t="shared" ca="1" si="176"/>
        <v>GB718</v>
      </c>
      <c r="F1863" s="2" t="str">
        <f t="shared" ca="1" si="177"/>
        <v>W^\LDCLSS^G[TEN[FSOQY\^YIUC[JQLTIY</v>
      </c>
      <c r="G1863">
        <f t="shared" ca="1" si="179"/>
        <v>1</v>
      </c>
      <c r="H1863">
        <f t="shared" ca="1" si="174"/>
        <v>2716</v>
      </c>
    </row>
    <row r="1864" spans="1:8" x14ac:dyDescent="0.3">
      <c r="A1864">
        <v>1863</v>
      </c>
      <c r="B1864" s="1">
        <f t="shared" ca="1" si="175"/>
        <v>41951</v>
      </c>
      <c r="C1864" s="1">
        <f t="shared" ca="1" si="175"/>
        <v>39212</v>
      </c>
      <c r="D1864">
        <f t="shared" ca="1" si="178"/>
        <v>7383.3</v>
      </c>
      <c r="E1864" t="str">
        <f t="shared" ca="1" si="176"/>
        <v>HF4</v>
      </c>
      <c r="F1864" s="2" t="str">
        <f t="shared" ca="1" si="177"/>
        <v>IZXMAGKIUYYI_TFLQKFP\HKA]]L^PF^RHQ</v>
      </c>
      <c r="G1864">
        <f t="shared" ca="1" si="179"/>
        <v>2</v>
      </c>
      <c r="H1864">
        <f t="shared" ca="1" si="174"/>
        <v>1929</v>
      </c>
    </row>
    <row r="1865" spans="1:8" x14ac:dyDescent="0.3">
      <c r="A1865">
        <v>1864</v>
      </c>
      <c r="B1865" s="1">
        <f t="shared" ca="1" si="175"/>
        <v>36787</v>
      </c>
      <c r="C1865" s="1">
        <f t="shared" ca="1" si="175"/>
        <v>38024</v>
      </c>
      <c r="D1865">
        <f t="shared" ca="1" si="178"/>
        <v>1517.5</v>
      </c>
      <c r="E1865" t="str">
        <f t="shared" ca="1" si="176"/>
        <v>^H539</v>
      </c>
      <c r="F1865" s="2" t="str">
        <f t="shared" ca="1" si="177"/>
        <v>I^HH\TIAZEZQBO^YVPAZW]QEDODKHMRMDP</v>
      </c>
      <c r="G1865">
        <f t="shared" ca="1" si="179"/>
        <v>4</v>
      </c>
      <c r="H1865">
        <f t="shared" ca="1" si="174"/>
        <v>214</v>
      </c>
    </row>
    <row r="1866" spans="1:8" x14ac:dyDescent="0.3">
      <c r="A1866">
        <v>1865</v>
      </c>
      <c r="B1866" s="1">
        <f t="shared" ca="1" si="175"/>
        <v>38557</v>
      </c>
      <c r="C1866" s="1">
        <f t="shared" ca="1" si="175"/>
        <v>39633</v>
      </c>
      <c r="D1866">
        <f t="shared" ca="1" si="178"/>
        <v>7903.5</v>
      </c>
      <c r="E1866" t="str">
        <f t="shared" ca="1" si="176"/>
        <v>YG1098</v>
      </c>
      <c r="F1866" s="2" t="str">
        <f t="shared" ca="1" si="177"/>
        <v>CMLQEIX_[SHUMUSOAHOMMICDNDI[MO^FPJ</v>
      </c>
      <c r="G1866">
        <f t="shared" ca="1" si="179"/>
        <v>4</v>
      </c>
      <c r="H1866">
        <f t="shared" ca="1" si="174"/>
        <v>2275</v>
      </c>
    </row>
    <row r="1867" spans="1:8" x14ac:dyDescent="0.3">
      <c r="A1867">
        <v>1866</v>
      </c>
      <c r="B1867" s="1">
        <f t="shared" ca="1" si="175"/>
        <v>37790</v>
      </c>
      <c r="C1867" s="1">
        <f t="shared" ca="1" si="175"/>
        <v>42048</v>
      </c>
      <c r="D1867">
        <f t="shared" ca="1" si="178"/>
        <v>8945.2000000000007</v>
      </c>
      <c r="E1867" t="str">
        <f t="shared" ca="1" si="176"/>
        <v>IM1395</v>
      </c>
      <c r="F1867" s="2" t="str">
        <f t="shared" ca="1" si="177"/>
        <v>IZG_E_NSYJMIW_ATUJPDFPT\K\Y]\GPSDK</v>
      </c>
      <c r="G1867">
        <f t="shared" ca="1" si="179"/>
        <v>1</v>
      </c>
      <c r="H1867">
        <f t="shared" ca="1" si="174"/>
        <v>3510</v>
      </c>
    </row>
    <row r="1868" spans="1:8" x14ac:dyDescent="0.3">
      <c r="A1868">
        <v>1867</v>
      </c>
      <c r="B1868" s="1">
        <f t="shared" ca="1" si="175"/>
        <v>38192</v>
      </c>
      <c r="C1868" s="1">
        <f t="shared" ca="1" si="175"/>
        <v>42042</v>
      </c>
      <c r="D1868">
        <f t="shared" ca="1" si="178"/>
        <v>4152.3999999999996</v>
      </c>
      <c r="E1868" t="str">
        <f t="shared" ca="1" si="176"/>
        <v>[X507</v>
      </c>
      <c r="F1868" s="2" t="str">
        <f t="shared" ca="1" si="177"/>
        <v>EXJGYRBXAELCVTI_TJISXVOJXEHJYNCO_Z</v>
      </c>
      <c r="G1868">
        <f t="shared" ca="1" si="179"/>
        <v>2</v>
      </c>
      <c r="H1868">
        <f t="shared" ca="1" si="174"/>
        <v>3733</v>
      </c>
    </row>
    <row r="1869" spans="1:8" x14ac:dyDescent="0.3">
      <c r="A1869">
        <v>1868</v>
      </c>
      <c r="B1869" s="1">
        <f t="shared" ca="1" si="175"/>
        <v>38056</v>
      </c>
      <c r="C1869" s="1">
        <f t="shared" ca="1" si="175"/>
        <v>39463</v>
      </c>
      <c r="D1869">
        <f t="shared" ca="1" si="178"/>
        <v>493.1</v>
      </c>
      <c r="E1869" t="str">
        <f t="shared" ca="1" si="176"/>
        <v>QP1729</v>
      </c>
      <c r="F1869" s="2" t="str">
        <f t="shared" ca="1" si="177"/>
        <v>KJK[G_JWRXRW_DPHHHBPHDTPB[GCWALT]M</v>
      </c>
      <c r="G1869">
        <f t="shared" ca="1" si="179"/>
        <v>3</v>
      </c>
      <c r="H1869">
        <f t="shared" ca="1" si="174"/>
        <v>1768</v>
      </c>
    </row>
    <row r="1870" spans="1:8" x14ac:dyDescent="0.3">
      <c r="A1870">
        <v>1869</v>
      </c>
      <c r="B1870" s="1">
        <f t="shared" ca="1" si="175"/>
        <v>39046</v>
      </c>
      <c r="C1870" s="1">
        <f t="shared" ca="1" si="175"/>
        <v>42509</v>
      </c>
      <c r="D1870">
        <f t="shared" ca="1" si="178"/>
        <v>3291.9</v>
      </c>
      <c r="E1870" t="str">
        <f t="shared" ca="1" si="176"/>
        <v>]\520</v>
      </c>
      <c r="F1870" s="2" t="str">
        <f t="shared" ca="1" si="177"/>
        <v>E_QN_FBP_DRATTSAM^^[\^BBLFUYNRXM]^</v>
      </c>
      <c r="G1870">
        <f t="shared" ca="1" si="179"/>
        <v>3</v>
      </c>
      <c r="H1870">
        <f t="shared" ca="1" si="174"/>
        <v>3494</v>
      </c>
    </row>
    <row r="1871" spans="1:8" x14ac:dyDescent="0.3">
      <c r="A1871">
        <v>1870</v>
      </c>
      <c r="B1871" s="1">
        <f t="shared" ca="1" si="175"/>
        <v>43340</v>
      </c>
      <c r="C1871" s="1">
        <f t="shared" ca="1" si="175"/>
        <v>42082</v>
      </c>
      <c r="D1871">
        <f t="shared" ca="1" si="178"/>
        <v>4369.7</v>
      </c>
      <c r="E1871" t="str">
        <f t="shared" ca="1" si="176"/>
        <v>BV829</v>
      </c>
      <c r="F1871" s="2" t="str">
        <f t="shared" ca="1" si="177"/>
        <v>QSWUCIMWRV]M_UF[\O\\]Y_RV]O^NCT]JE</v>
      </c>
      <c r="G1871">
        <f t="shared" ca="1" si="179"/>
        <v>4</v>
      </c>
      <c r="H1871">
        <f t="shared" ca="1" si="174"/>
        <v>1524</v>
      </c>
    </row>
    <row r="1872" spans="1:8" x14ac:dyDescent="0.3">
      <c r="A1872">
        <v>1871</v>
      </c>
      <c r="B1872" s="1">
        <f t="shared" ca="1" si="175"/>
        <v>38864</v>
      </c>
      <c r="C1872" s="1">
        <f t="shared" ca="1" si="175"/>
        <v>43401</v>
      </c>
      <c r="D1872">
        <f t="shared" ca="1" si="178"/>
        <v>7892.2</v>
      </c>
      <c r="E1872" t="str">
        <f t="shared" ca="1" si="176"/>
        <v>[D898</v>
      </c>
      <c r="F1872" s="2" t="str">
        <f t="shared" ca="1" si="177"/>
        <v>QDVCYN]LYRIEIZK_SFMBHIS^EPWRCTQV\U</v>
      </c>
      <c r="G1872">
        <f t="shared" ca="1" si="179"/>
        <v>4</v>
      </c>
      <c r="H1872">
        <f t="shared" ca="1" si="174"/>
        <v>126</v>
      </c>
    </row>
    <row r="1873" spans="1:8" x14ac:dyDescent="0.3">
      <c r="A1873">
        <v>1872</v>
      </c>
      <c r="B1873" s="1">
        <f t="shared" ca="1" si="175"/>
        <v>42188</v>
      </c>
      <c r="C1873" s="1">
        <f t="shared" ca="1" si="175"/>
        <v>41128</v>
      </c>
      <c r="D1873">
        <f t="shared" ca="1" si="178"/>
        <v>7598.8</v>
      </c>
      <c r="E1873" t="str">
        <f t="shared" ca="1" si="176"/>
        <v>LO599</v>
      </c>
      <c r="F1873" s="2" t="str">
        <f t="shared" ca="1" si="177"/>
        <v>NIOM_[UCYTNDRSE]BM\DQTHL]XC]Q]EN^Z</v>
      </c>
      <c r="G1873">
        <f t="shared" ca="1" si="179"/>
        <v>4</v>
      </c>
      <c r="H1873">
        <f t="shared" ca="1" si="174"/>
        <v>2752</v>
      </c>
    </row>
    <row r="1874" spans="1:8" x14ac:dyDescent="0.3">
      <c r="A1874">
        <v>1873</v>
      </c>
      <c r="B1874" s="1">
        <f t="shared" ca="1" si="175"/>
        <v>43336</v>
      </c>
      <c r="C1874" s="1">
        <f t="shared" ca="1" si="175"/>
        <v>40134</v>
      </c>
      <c r="D1874">
        <f t="shared" ca="1" si="178"/>
        <v>7919.7</v>
      </c>
      <c r="E1874" t="str">
        <f t="shared" ca="1" si="176"/>
        <v>DM65</v>
      </c>
      <c r="F1874" s="2" t="str">
        <f t="shared" ca="1" si="177"/>
        <v>OMDYONYFW^N]NV]JFR_[PXTYAMTSCUMQXK</v>
      </c>
      <c r="G1874">
        <f t="shared" ca="1" si="179"/>
        <v>3</v>
      </c>
      <c r="H1874">
        <f t="shared" ca="1" si="174"/>
        <v>2517</v>
      </c>
    </row>
    <row r="1875" spans="1:8" x14ac:dyDescent="0.3">
      <c r="A1875">
        <v>1874</v>
      </c>
      <c r="B1875" s="1">
        <f t="shared" ca="1" si="175"/>
        <v>40197</v>
      </c>
      <c r="C1875" s="1">
        <f t="shared" ca="1" si="175"/>
        <v>37076</v>
      </c>
      <c r="D1875">
        <f t="shared" ca="1" si="178"/>
        <v>5780.5</v>
      </c>
      <c r="E1875" t="str">
        <f t="shared" ca="1" si="176"/>
        <v>SW1421</v>
      </c>
      <c r="F1875" s="2" t="str">
        <f t="shared" ca="1" si="177"/>
        <v>YLRYSGST]ZHIITPVUMK_D]KQXK[DDZFQOQ</v>
      </c>
      <c r="G1875">
        <f t="shared" ca="1" si="179"/>
        <v>1</v>
      </c>
      <c r="H1875">
        <f t="shared" ca="1" si="174"/>
        <v>3214</v>
      </c>
    </row>
    <row r="1876" spans="1:8" x14ac:dyDescent="0.3">
      <c r="A1876">
        <v>1875</v>
      </c>
      <c r="B1876" s="1">
        <f t="shared" ca="1" si="175"/>
        <v>41020</v>
      </c>
      <c r="C1876" s="1">
        <f t="shared" ca="1" si="175"/>
        <v>42226</v>
      </c>
      <c r="D1876">
        <f t="shared" ca="1" si="178"/>
        <v>7070.3</v>
      </c>
      <c r="E1876" t="str">
        <f t="shared" ca="1" si="176"/>
        <v>RS518</v>
      </c>
      <c r="F1876" s="2" t="str">
        <f t="shared" ca="1" si="177"/>
        <v>JXXNQH\LOQNP]NSEIDSJUJZADJPWETOPVG</v>
      </c>
      <c r="G1876">
        <f t="shared" ca="1" si="179"/>
        <v>1</v>
      </c>
      <c r="H1876">
        <f t="shared" ca="1" si="174"/>
        <v>806</v>
      </c>
    </row>
    <row r="1877" spans="1:8" x14ac:dyDescent="0.3">
      <c r="A1877">
        <v>1876</v>
      </c>
      <c r="B1877" s="1">
        <f t="shared" ca="1" si="175"/>
        <v>42725</v>
      </c>
      <c r="C1877" s="1">
        <f t="shared" ca="1" si="175"/>
        <v>41713</v>
      </c>
      <c r="D1877">
        <f t="shared" ca="1" si="178"/>
        <v>527.79999999999995</v>
      </c>
      <c r="E1877" t="str">
        <f t="shared" ca="1" si="176"/>
        <v>P^911</v>
      </c>
      <c r="F1877" s="2" t="str">
        <f t="shared" ca="1" si="177"/>
        <v>VLG_PDIWHIGZXNG_O^RYHKMCTQYDT^F]JY</v>
      </c>
      <c r="G1877">
        <f t="shared" ca="1" si="179"/>
        <v>1</v>
      </c>
      <c r="H1877">
        <f t="shared" ca="1" si="174"/>
        <v>933</v>
      </c>
    </row>
    <row r="1878" spans="1:8" x14ac:dyDescent="0.3">
      <c r="A1878">
        <v>1877</v>
      </c>
      <c r="B1878" s="1">
        <f t="shared" ca="1" si="175"/>
        <v>41294</v>
      </c>
      <c r="C1878" s="1">
        <f t="shared" ca="1" si="175"/>
        <v>41665</v>
      </c>
      <c r="D1878">
        <f t="shared" ca="1" si="178"/>
        <v>8498.4</v>
      </c>
      <c r="E1878" t="str">
        <f t="shared" ca="1" si="176"/>
        <v>F^1575</v>
      </c>
      <c r="F1878" s="2" t="str">
        <f t="shared" ca="1" si="177"/>
        <v>FKOYOGGD\H_FJC]NHISDHBJWZJH^YMJGIA</v>
      </c>
      <c r="G1878">
        <f t="shared" ca="1" si="179"/>
        <v>1</v>
      </c>
      <c r="H1878">
        <f t="shared" ca="1" si="174"/>
        <v>709</v>
      </c>
    </row>
    <row r="1879" spans="1:8" x14ac:dyDescent="0.3">
      <c r="A1879">
        <v>1878</v>
      </c>
      <c r="B1879" s="1">
        <f t="shared" ca="1" si="175"/>
        <v>43756</v>
      </c>
      <c r="C1879" s="1">
        <f t="shared" ca="1" si="175"/>
        <v>43283</v>
      </c>
      <c r="D1879">
        <f t="shared" ca="1" si="178"/>
        <v>6479.5</v>
      </c>
      <c r="E1879" t="str">
        <f t="shared" ca="1" si="176"/>
        <v>H\1045</v>
      </c>
      <c r="F1879" s="2" t="str">
        <f t="shared" ca="1" si="177"/>
        <v>IQVLXY]A_QARD]CHMNYTOHKYZRORECKTC_</v>
      </c>
      <c r="G1879">
        <f t="shared" ca="1" si="179"/>
        <v>3</v>
      </c>
      <c r="H1879">
        <f t="shared" ca="1" si="174"/>
        <v>2175</v>
      </c>
    </row>
    <row r="1880" spans="1:8" x14ac:dyDescent="0.3">
      <c r="A1880">
        <v>1879</v>
      </c>
      <c r="B1880" s="1">
        <f t="shared" ca="1" si="175"/>
        <v>36723</v>
      </c>
      <c r="C1880" s="1">
        <f t="shared" ca="1" si="175"/>
        <v>43505</v>
      </c>
      <c r="D1880">
        <f t="shared" ca="1" si="178"/>
        <v>2811.9</v>
      </c>
      <c r="E1880" t="str">
        <f t="shared" ca="1" si="176"/>
        <v>_O1266</v>
      </c>
      <c r="F1880" s="2" t="str">
        <f t="shared" ca="1" si="177"/>
        <v>OVXUS]QAOKYB]YF^EW\F_SLSMJO^SJ]BNH</v>
      </c>
      <c r="G1880">
        <f t="shared" ca="1" si="179"/>
        <v>1</v>
      </c>
      <c r="H1880">
        <f t="shared" ca="1" si="174"/>
        <v>350</v>
      </c>
    </row>
    <row r="1881" spans="1:8" x14ac:dyDescent="0.3">
      <c r="A1881">
        <v>1880</v>
      </c>
      <c r="B1881" s="1">
        <f t="shared" ca="1" si="175"/>
        <v>41993</v>
      </c>
      <c r="C1881" s="1">
        <f t="shared" ca="1" si="175"/>
        <v>41863</v>
      </c>
      <c r="D1881">
        <f t="shared" ca="1" si="178"/>
        <v>6715.7</v>
      </c>
      <c r="E1881" t="str">
        <f t="shared" ca="1" si="176"/>
        <v>SA433</v>
      </c>
      <c r="F1881" s="2" t="str">
        <f t="shared" ca="1" si="177"/>
        <v>F^MKEBOCVEZO]FI[S^IBTSKJVY]QEIRDDO</v>
      </c>
      <c r="G1881">
        <f t="shared" ca="1" si="179"/>
        <v>2</v>
      </c>
      <c r="H1881">
        <f t="shared" ca="1" si="174"/>
        <v>1030</v>
      </c>
    </row>
    <row r="1882" spans="1:8" x14ac:dyDescent="0.3">
      <c r="A1882">
        <v>1881</v>
      </c>
      <c r="B1882" s="1">
        <f t="shared" ca="1" si="175"/>
        <v>40883</v>
      </c>
      <c r="C1882" s="1">
        <f t="shared" ca="1" si="175"/>
        <v>41651</v>
      </c>
      <c r="D1882">
        <f t="shared" ca="1" si="178"/>
        <v>781.8</v>
      </c>
      <c r="E1882" t="str">
        <f t="shared" ca="1" si="176"/>
        <v>^B982</v>
      </c>
      <c r="F1882" s="2" t="str">
        <f t="shared" ca="1" si="177"/>
        <v>^TFGQLMEQUCU\L\]^^GVXOJMQPCKWODDQS</v>
      </c>
      <c r="G1882">
        <f t="shared" ca="1" si="179"/>
        <v>3</v>
      </c>
      <c r="H1882">
        <f t="shared" ca="1" si="174"/>
        <v>2717</v>
      </c>
    </row>
    <row r="1883" spans="1:8" x14ac:dyDescent="0.3">
      <c r="A1883">
        <v>1882</v>
      </c>
      <c r="B1883" s="1">
        <f t="shared" ca="1" si="175"/>
        <v>38674</v>
      </c>
      <c r="C1883" s="1">
        <f t="shared" ca="1" si="175"/>
        <v>41928</v>
      </c>
      <c r="D1883">
        <f t="shared" ca="1" si="178"/>
        <v>5337.9</v>
      </c>
      <c r="E1883" t="str">
        <f t="shared" ca="1" si="176"/>
        <v>IT1400</v>
      </c>
      <c r="F1883" s="2" t="str">
        <f t="shared" ca="1" si="177"/>
        <v>HNOCS\VKLTSS^YMQ]IE[UTGJFUJXNSHORD</v>
      </c>
      <c r="G1883">
        <f t="shared" ca="1" si="179"/>
        <v>1</v>
      </c>
      <c r="H1883">
        <f t="shared" ca="1" si="174"/>
        <v>3022</v>
      </c>
    </row>
    <row r="1884" spans="1:8" x14ac:dyDescent="0.3">
      <c r="A1884">
        <v>1883</v>
      </c>
      <c r="B1884" s="1">
        <f t="shared" ca="1" si="175"/>
        <v>42144</v>
      </c>
      <c r="C1884" s="1">
        <f t="shared" ca="1" si="175"/>
        <v>37737</v>
      </c>
      <c r="D1884">
        <f t="shared" ca="1" si="178"/>
        <v>1782.1</v>
      </c>
      <c r="E1884" t="str">
        <f t="shared" ca="1" si="176"/>
        <v>RM1944</v>
      </c>
      <c r="F1884" s="2" t="str">
        <f t="shared" ca="1" si="177"/>
        <v>MXBYLULQZOSPWGCIRMWWZWGRTCTG_E_J^\</v>
      </c>
      <c r="G1884">
        <f t="shared" ca="1" si="179"/>
        <v>3</v>
      </c>
      <c r="H1884">
        <f t="shared" ca="1" si="174"/>
        <v>3341</v>
      </c>
    </row>
    <row r="1885" spans="1:8" x14ac:dyDescent="0.3">
      <c r="A1885">
        <v>1884</v>
      </c>
      <c r="B1885" s="1">
        <f t="shared" ca="1" si="175"/>
        <v>42448</v>
      </c>
      <c r="C1885" s="1">
        <f t="shared" ca="1" si="175"/>
        <v>41594</v>
      </c>
      <c r="D1885">
        <f t="shared" ca="1" si="178"/>
        <v>7136.3</v>
      </c>
      <c r="E1885" t="str">
        <f t="shared" ca="1" si="176"/>
        <v>YL799</v>
      </c>
      <c r="F1885" s="2" t="str">
        <f t="shared" ca="1" si="177"/>
        <v>]JSKDJ\AILKMBFYDM]ZEHMW^KX\WGQKJVB</v>
      </c>
      <c r="G1885">
        <f t="shared" ca="1" si="179"/>
        <v>4</v>
      </c>
      <c r="H1885">
        <f t="shared" ca="1" si="174"/>
        <v>2307</v>
      </c>
    </row>
    <row r="1886" spans="1:8" x14ac:dyDescent="0.3">
      <c r="A1886">
        <v>1885</v>
      </c>
      <c r="B1886" s="1">
        <f t="shared" ca="1" si="175"/>
        <v>39142</v>
      </c>
      <c r="C1886" s="1">
        <f t="shared" ca="1" si="175"/>
        <v>38890</v>
      </c>
      <c r="D1886">
        <f t="shared" ca="1" si="178"/>
        <v>2429.1999999999998</v>
      </c>
      <c r="E1886" t="str">
        <f t="shared" ca="1" si="176"/>
        <v>LW331</v>
      </c>
      <c r="F1886" s="2" t="str">
        <f t="shared" ca="1" si="177"/>
        <v>RALFYWGI[HZPW_DUKV_IECZIQ]HQDOGPHM</v>
      </c>
      <c r="G1886">
        <f t="shared" ca="1" si="179"/>
        <v>4</v>
      </c>
      <c r="H1886">
        <f t="shared" ca="1" si="174"/>
        <v>1719</v>
      </c>
    </row>
    <row r="1887" spans="1:8" x14ac:dyDescent="0.3">
      <c r="A1887">
        <v>1886</v>
      </c>
      <c r="B1887" s="1">
        <f t="shared" ca="1" si="175"/>
        <v>43807</v>
      </c>
      <c r="C1887" s="1">
        <f t="shared" ca="1" si="175"/>
        <v>39316</v>
      </c>
      <c r="D1887">
        <f t="shared" ca="1" si="178"/>
        <v>3391.8</v>
      </c>
      <c r="E1887" t="str">
        <f t="shared" ca="1" si="176"/>
        <v>NT623</v>
      </c>
      <c r="F1887" s="2" t="str">
        <f t="shared" ca="1" si="177"/>
        <v>KQDLHNAKRGMW]^\KPSE[GTWSU\XBBJIC[A</v>
      </c>
      <c r="G1887">
        <f t="shared" ca="1" si="179"/>
        <v>4</v>
      </c>
      <c r="H1887">
        <f t="shared" ca="1" si="174"/>
        <v>801</v>
      </c>
    </row>
    <row r="1888" spans="1:8" x14ac:dyDescent="0.3">
      <c r="A1888">
        <v>1887</v>
      </c>
      <c r="B1888" s="1">
        <f t="shared" ca="1" si="175"/>
        <v>40079</v>
      </c>
      <c r="C1888" s="1">
        <f t="shared" ca="1" si="175"/>
        <v>42927</v>
      </c>
      <c r="D1888">
        <f t="shared" ca="1" si="178"/>
        <v>673.4</v>
      </c>
      <c r="E1888" t="str">
        <f t="shared" ca="1" si="176"/>
        <v>NB926</v>
      </c>
      <c r="F1888" s="2" t="str">
        <f t="shared" ca="1" si="177"/>
        <v>]NFH\\_IWD^RNPQS]ZSCMZUQH\L\VAWTCA</v>
      </c>
      <c r="G1888">
        <f t="shared" ca="1" si="179"/>
        <v>2</v>
      </c>
      <c r="H1888">
        <f t="shared" ca="1" si="174"/>
        <v>3704</v>
      </c>
    </row>
    <row r="1889" spans="1:8" x14ac:dyDescent="0.3">
      <c r="A1889">
        <v>1888</v>
      </c>
      <c r="B1889" s="1">
        <f t="shared" ca="1" si="175"/>
        <v>39237</v>
      </c>
      <c r="C1889" s="1">
        <f t="shared" ca="1" si="175"/>
        <v>41432</v>
      </c>
      <c r="D1889">
        <f t="shared" ca="1" si="178"/>
        <v>5748.6</v>
      </c>
      <c r="E1889" t="str">
        <f t="shared" ca="1" si="176"/>
        <v>]M877</v>
      </c>
      <c r="F1889" s="2" t="str">
        <f t="shared" ca="1" si="177"/>
        <v>O_]CU_PLBAMMQ]UZW[OK\XOORCNTV_EO_Y</v>
      </c>
      <c r="G1889">
        <f t="shared" ca="1" si="179"/>
        <v>3</v>
      </c>
      <c r="H1889">
        <f t="shared" ca="1" si="174"/>
        <v>1557</v>
      </c>
    </row>
    <row r="1890" spans="1:8" x14ac:dyDescent="0.3">
      <c r="A1890">
        <v>1889</v>
      </c>
      <c r="B1890" s="1">
        <f t="shared" ca="1" si="175"/>
        <v>41049</v>
      </c>
      <c r="C1890" s="1">
        <f t="shared" ca="1" si="175"/>
        <v>38353</v>
      </c>
      <c r="D1890">
        <f t="shared" ca="1" si="178"/>
        <v>2960.9</v>
      </c>
      <c r="E1890" t="str">
        <f t="shared" ca="1" si="176"/>
        <v>FM797</v>
      </c>
      <c r="F1890" s="2" t="str">
        <f t="shared" ca="1" si="177"/>
        <v>^LJDA]TSDEY]LZLAIOPYGUOVE\P[]QD\BL</v>
      </c>
      <c r="G1890">
        <f t="shared" ca="1" si="179"/>
        <v>3</v>
      </c>
      <c r="H1890">
        <f t="shared" ca="1" si="174"/>
        <v>313</v>
      </c>
    </row>
    <row r="1891" spans="1:8" x14ac:dyDescent="0.3">
      <c r="A1891">
        <v>1890</v>
      </c>
      <c r="B1891" s="1">
        <f t="shared" ca="1" si="175"/>
        <v>43791</v>
      </c>
      <c r="C1891" s="1">
        <f t="shared" ca="1" si="175"/>
        <v>41091</v>
      </c>
      <c r="D1891">
        <f t="shared" ca="1" si="178"/>
        <v>826.9</v>
      </c>
      <c r="E1891" t="str">
        <f t="shared" ca="1" si="176"/>
        <v>JZ1210</v>
      </c>
      <c r="F1891" s="2" t="str">
        <f t="shared" ca="1" si="177"/>
        <v>_CW[SWLN[GCNDL]SGSAGYCBPTRFWB_B\ED</v>
      </c>
      <c r="G1891">
        <f t="shared" ca="1" si="179"/>
        <v>2</v>
      </c>
      <c r="H1891">
        <f t="shared" ca="1" si="174"/>
        <v>1332</v>
      </c>
    </row>
    <row r="1892" spans="1:8" x14ac:dyDescent="0.3">
      <c r="A1892">
        <v>1891</v>
      </c>
      <c r="B1892" s="1">
        <f t="shared" ca="1" si="175"/>
        <v>39687</v>
      </c>
      <c r="C1892" s="1">
        <f t="shared" ca="1" si="175"/>
        <v>40955</v>
      </c>
      <c r="D1892">
        <f t="shared" ca="1" si="178"/>
        <v>5806.4</v>
      </c>
      <c r="E1892" t="str">
        <f t="shared" ca="1" si="176"/>
        <v>NH116</v>
      </c>
      <c r="F1892" s="2" t="str">
        <f t="shared" ca="1" si="177"/>
        <v>RXH^BE[ZUHGHHXBHS_MQFRS]LI\C\GI]GS</v>
      </c>
      <c r="G1892">
        <f t="shared" ca="1" si="179"/>
        <v>2</v>
      </c>
      <c r="H1892">
        <f t="shared" ca="1" si="174"/>
        <v>868</v>
      </c>
    </row>
    <row r="1893" spans="1:8" x14ac:dyDescent="0.3">
      <c r="A1893">
        <v>1892</v>
      </c>
      <c r="B1893" s="1">
        <f t="shared" ca="1" si="175"/>
        <v>43109</v>
      </c>
      <c r="C1893" s="1">
        <f t="shared" ca="1" si="175"/>
        <v>39584</v>
      </c>
      <c r="D1893">
        <f t="shared" ca="1" si="178"/>
        <v>7719.8</v>
      </c>
      <c r="E1893" t="str">
        <f t="shared" ca="1" si="176"/>
        <v>ON756</v>
      </c>
      <c r="F1893" s="2" t="str">
        <f t="shared" ca="1" si="177"/>
        <v>IPGDBJ^NKXTXKBTINAPAEONVPTELPDIPWW</v>
      </c>
      <c r="G1893">
        <f t="shared" ca="1" si="179"/>
        <v>3</v>
      </c>
      <c r="H1893">
        <f t="shared" ca="1" si="174"/>
        <v>875</v>
      </c>
    </row>
    <row r="1894" spans="1:8" x14ac:dyDescent="0.3">
      <c r="A1894">
        <v>1893</v>
      </c>
      <c r="B1894" s="1">
        <f t="shared" ca="1" si="175"/>
        <v>37727</v>
      </c>
      <c r="C1894" s="1">
        <f t="shared" ca="1" si="175"/>
        <v>41311</v>
      </c>
      <c r="D1894">
        <f t="shared" ca="1" si="178"/>
        <v>3685.7</v>
      </c>
      <c r="E1894" t="str">
        <f t="shared" ca="1" si="176"/>
        <v>I_1256</v>
      </c>
      <c r="F1894" s="2" t="str">
        <f t="shared" ca="1" si="177"/>
        <v>C[R_ONBKN\XETVV^QMHLNJWPU]AWQERSAL</v>
      </c>
      <c r="G1894">
        <f t="shared" ca="1" si="179"/>
        <v>2</v>
      </c>
      <c r="H1894">
        <f t="shared" ca="1" si="174"/>
        <v>3992</v>
      </c>
    </row>
    <row r="1895" spans="1:8" x14ac:dyDescent="0.3">
      <c r="A1895">
        <v>1894</v>
      </c>
      <c r="B1895" s="1">
        <f t="shared" ca="1" si="175"/>
        <v>40028</v>
      </c>
      <c r="C1895" s="1">
        <f t="shared" ca="1" si="175"/>
        <v>41205</v>
      </c>
      <c r="D1895">
        <f t="shared" ca="1" si="178"/>
        <v>714.2</v>
      </c>
      <c r="E1895" t="str">
        <f t="shared" ca="1" si="176"/>
        <v>GD1910</v>
      </c>
      <c r="F1895" s="2" t="str">
        <f t="shared" ca="1" si="177"/>
        <v>ZCHLNTEXOICDW\]G[MX]_CAVJ_JDJ_YR]G</v>
      </c>
      <c r="G1895">
        <f t="shared" ca="1" si="179"/>
        <v>2</v>
      </c>
      <c r="H1895">
        <f t="shared" ca="1" si="174"/>
        <v>110</v>
      </c>
    </row>
    <row r="1896" spans="1:8" x14ac:dyDescent="0.3">
      <c r="A1896">
        <v>1895</v>
      </c>
      <c r="B1896" s="1">
        <f t="shared" ca="1" si="175"/>
        <v>42117</v>
      </c>
      <c r="C1896" s="1">
        <f t="shared" ca="1" si="175"/>
        <v>40812</v>
      </c>
      <c r="D1896">
        <f t="shared" ca="1" si="178"/>
        <v>8453.2999999999993</v>
      </c>
      <c r="E1896" t="str">
        <f t="shared" ca="1" si="176"/>
        <v>OA1483</v>
      </c>
      <c r="F1896" s="2" t="str">
        <f t="shared" ca="1" si="177"/>
        <v>L[SKB__[VWGBJ_LI_FVZYVAQH^EDHEO\FG</v>
      </c>
      <c r="G1896">
        <f t="shared" ca="1" si="179"/>
        <v>1</v>
      </c>
      <c r="H1896">
        <f t="shared" ca="1" si="174"/>
        <v>2204</v>
      </c>
    </row>
    <row r="1897" spans="1:8" x14ac:dyDescent="0.3">
      <c r="A1897">
        <v>1896</v>
      </c>
      <c r="B1897" s="1">
        <f t="shared" ca="1" si="175"/>
        <v>36618</v>
      </c>
      <c r="C1897" s="1">
        <f t="shared" ca="1" si="175"/>
        <v>42799</v>
      </c>
      <c r="D1897">
        <f t="shared" ca="1" si="178"/>
        <v>5497.7</v>
      </c>
      <c r="E1897" t="str">
        <f t="shared" ca="1" si="176"/>
        <v>^S1191</v>
      </c>
      <c r="F1897" s="2" t="str">
        <f t="shared" ca="1" si="177"/>
        <v>XAADYRX^RNJ]KXZM^[NNHGSC]QRVUQ[ZLI</v>
      </c>
      <c r="G1897">
        <f t="shared" ca="1" si="179"/>
        <v>1</v>
      </c>
      <c r="H1897">
        <f t="shared" ca="1" si="174"/>
        <v>1732</v>
      </c>
    </row>
    <row r="1898" spans="1:8" x14ac:dyDescent="0.3">
      <c r="A1898">
        <v>1897</v>
      </c>
      <c r="B1898" s="1">
        <f t="shared" ca="1" si="175"/>
        <v>43484</v>
      </c>
      <c r="C1898" s="1">
        <f t="shared" ca="1" si="175"/>
        <v>37600</v>
      </c>
      <c r="D1898">
        <f t="shared" ca="1" si="178"/>
        <v>6453.3</v>
      </c>
      <c r="E1898" t="str">
        <f t="shared" ca="1" si="176"/>
        <v>_D1125</v>
      </c>
      <c r="F1898" s="2" t="str">
        <f t="shared" ca="1" si="177"/>
        <v>PPJORL^\_QGE[SWFOFMQAMF[POPPQFCNY[</v>
      </c>
      <c r="G1898">
        <f t="shared" ca="1" si="179"/>
        <v>1</v>
      </c>
      <c r="H1898">
        <f t="shared" ca="1" si="174"/>
        <v>1130</v>
      </c>
    </row>
    <row r="1899" spans="1:8" x14ac:dyDescent="0.3">
      <c r="A1899">
        <v>1898</v>
      </c>
      <c r="B1899" s="1">
        <f t="shared" ca="1" si="175"/>
        <v>41025</v>
      </c>
      <c r="C1899" s="1">
        <f t="shared" ca="1" si="175"/>
        <v>37677</v>
      </c>
      <c r="D1899">
        <f t="shared" ca="1" si="178"/>
        <v>5526.1</v>
      </c>
      <c r="E1899" t="str">
        <f t="shared" ca="1" si="176"/>
        <v>LF1949</v>
      </c>
      <c r="F1899" s="2" t="str">
        <f t="shared" ca="1" si="177"/>
        <v>X^\^DTEEVDQW]Z^\MD\ECONFRIICKJOR[U</v>
      </c>
      <c r="G1899">
        <f t="shared" ca="1" si="179"/>
        <v>1</v>
      </c>
      <c r="H1899">
        <f t="shared" ca="1" si="174"/>
        <v>1831</v>
      </c>
    </row>
    <row r="1900" spans="1:8" x14ac:dyDescent="0.3">
      <c r="A1900">
        <v>1899</v>
      </c>
      <c r="B1900" s="1">
        <f t="shared" ca="1" si="175"/>
        <v>41078</v>
      </c>
      <c r="C1900" s="1">
        <f t="shared" ca="1" si="175"/>
        <v>39067</v>
      </c>
      <c r="D1900">
        <f t="shared" ca="1" si="178"/>
        <v>8926.4</v>
      </c>
      <c r="E1900" t="str">
        <f t="shared" ca="1" si="176"/>
        <v>YE265</v>
      </c>
      <c r="F1900" s="2" t="str">
        <f t="shared" ca="1" si="177"/>
        <v>CDNQJL\GPWCPIOQ^UZW]TENTWE\ORECF^H</v>
      </c>
      <c r="G1900">
        <f t="shared" ca="1" si="179"/>
        <v>2</v>
      </c>
      <c r="H1900">
        <f t="shared" ca="1" si="174"/>
        <v>3710</v>
      </c>
    </row>
    <row r="1901" spans="1:8" x14ac:dyDescent="0.3">
      <c r="A1901">
        <v>1900</v>
      </c>
      <c r="B1901" s="1">
        <f t="shared" ca="1" si="175"/>
        <v>44149</v>
      </c>
      <c r="C1901" s="1">
        <f t="shared" ca="1" si="175"/>
        <v>39409</v>
      </c>
      <c r="D1901">
        <f t="shared" ca="1" si="178"/>
        <v>4125.5</v>
      </c>
      <c r="E1901" t="str">
        <f t="shared" ca="1" si="176"/>
        <v>MS1296</v>
      </c>
      <c r="F1901" s="2" t="str">
        <f t="shared" ca="1" si="177"/>
        <v>S]OPWVHCHN[JPO[MYF\OLAI\N[CANMIPOS</v>
      </c>
      <c r="G1901">
        <f t="shared" ca="1" si="179"/>
        <v>3</v>
      </c>
      <c r="H1901">
        <f t="shared" ca="1" si="174"/>
        <v>2706</v>
      </c>
    </row>
    <row r="1902" spans="1:8" x14ac:dyDescent="0.3">
      <c r="A1902">
        <v>1901</v>
      </c>
      <c r="B1902" s="1">
        <f t="shared" ca="1" si="175"/>
        <v>43637</v>
      </c>
      <c r="C1902" s="1">
        <f t="shared" ca="1" si="175"/>
        <v>42822</v>
      </c>
      <c r="D1902">
        <f t="shared" ca="1" si="178"/>
        <v>2510.3000000000002</v>
      </c>
      <c r="E1902" t="str">
        <f t="shared" ca="1" si="176"/>
        <v>Z^586</v>
      </c>
      <c r="F1902" s="2" t="str">
        <f t="shared" ca="1" si="177"/>
        <v>MXLFPKPHWA]\ADS\^A]LJKVS\SK]NMOMQ[</v>
      </c>
      <c r="G1902">
        <f t="shared" ca="1" si="179"/>
        <v>2</v>
      </c>
      <c r="H1902">
        <f t="shared" ca="1" si="174"/>
        <v>2981</v>
      </c>
    </row>
    <row r="1903" spans="1:8" x14ac:dyDescent="0.3">
      <c r="A1903">
        <v>1902</v>
      </c>
      <c r="B1903" s="1">
        <f t="shared" ca="1" si="175"/>
        <v>39076</v>
      </c>
      <c r="C1903" s="1">
        <f t="shared" ca="1" si="175"/>
        <v>44119</v>
      </c>
      <c r="D1903">
        <f t="shared" ca="1" si="178"/>
        <v>7188.5</v>
      </c>
      <c r="E1903" t="str">
        <f t="shared" ca="1" si="176"/>
        <v>XZ644</v>
      </c>
      <c r="F1903" s="2" t="str">
        <f t="shared" ca="1" si="177"/>
        <v>[OFEHK^UKDUIFJYN\YLAS^[]QCKY]BMF^V</v>
      </c>
      <c r="G1903">
        <f t="shared" ca="1" si="179"/>
        <v>1</v>
      </c>
      <c r="H1903">
        <f t="shared" ca="1" si="174"/>
        <v>3065</v>
      </c>
    </row>
    <row r="1904" spans="1:8" x14ac:dyDescent="0.3">
      <c r="A1904">
        <v>1903</v>
      </c>
      <c r="B1904" s="1">
        <f t="shared" ca="1" si="175"/>
        <v>41388</v>
      </c>
      <c r="C1904" s="1">
        <f t="shared" ca="1" si="175"/>
        <v>37144</v>
      </c>
      <c r="D1904">
        <f t="shared" ca="1" si="178"/>
        <v>3437.1</v>
      </c>
      <c r="E1904" t="str">
        <f t="shared" ca="1" si="176"/>
        <v>RG1046</v>
      </c>
      <c r="F1904" s="2" t="str">
        <f t="shared" ca="1" si="177"/>
        <v>KCPUZ\H_EKUKXGCRZ_^GATUYV^PNTAYD]X</v>
      </c>
      <c r="G1904">
        <f t="shared" ca="1" si="179"/>
        <v>2</v>
      </c>
      <c r="H1904">
        <f t="shared" ca="1" si="174"/>
        <v>1435</v>
      </c>
    </row>
    <row r="1905" spans="1:8" x14ac:dyDescent="0.3">
      <c r="A1905">
        <v>1904</v>
      </c>
      <c r="B1905" s="1">
        <f t="shared" ca="1" si="175"/>
        <v>36876</v>
      </c>
      <c r="C1905" s="1">
        <f t="shared" ca="1" si="175"/>
        <v>41705</v>
      </c>
      <c r="D1905">
        <f t="shared" ca="1" si="178"/>
        <v>2890.4</v>
      </c>
      <c r="E1905" t="str">
        <f t="shared" ca="1" si="176"/>
        <v>VU1053</v>
      </c>
      <c r="F1905" s="2" t="str">
        <f t="shared" ca="1" si="177"/>
        <v>U[A[L^O^B]]J_QYYBSZSUC^FAAC_A]WFEU</v>
      </c>
      <c r="G1905">
        <f t="shared" ca="1" si="179"/>
        <v>3</v>
      </c>
      <c r="H1905">
        <f t="shared" ca="1" si="174"/>
        <v>2207</v>
      </c>
    </row>
    <row r="1906" spans="1:8" x14ac:dyDescent="0.3">
      <c r="A1906">
        <v>1905</v>
      </c>
      <c r="B1906" s="1">
        <f t="shared" ca="1" si="175"/>
        <v>38178</v>
      </c>
      <c r="C1906" s="1">
        <f t="shared" ca="1" si="175"/>
        <v>43985</v>
      </c>
      <c r="D1906">
        <f t="shared" ca="1" si="178"/>
        <v>617.79999999999995</v>
      </c>
      <c r="E1906" t="str">
        <f t="shared" ca="1" si="176"/>
        <v>DA1181</v>
      </c>
      <c r="F1906" s="2" t="str">
        <f t="shared" ca="1" si="177"/>
        <v>^GR_PXYN]QD_DXWUAFR\FNGG_P^SQ[CW_B</v>
      </c>
      <c r="G1906">
        <f t="shared" ca="1" si="179"/>
        <v>3</v>
      </c>
      <c r="H1906">
        <f t="shared" ca="1" si="174"/>
        <v>2254</v>
      </c>
    </row>
    <row r="1907" spans="1:8" x14ac:dyDescent="0.3">
      <c r="A1907">
        <v>1906</v>
      </c>
      <c r="B1907" s="1">
        <f t="shared" ca="1" si="175"/>
        <v>41896</v>
      </c>
      <c r="C1907" s="1">
        <f t="shared" ca="1" si="175"/>
        <v>41811</v>
      </c>
      <c r="D1907">
        <f t="shared" ca="1" si="178"/>
        <v>8069.3</v>
      </c>
      <c r="E1907" t="str">
        <f t="shared" ca="1" si="176"/>
        <v>HM352</v>
      </c>
      <c r="F1907" s="2" t="str">
        <f t="shared" ca="1" si="177"/>
        <v>[RO^ELYXJGP[PP^H_^QWY[^EQAWAFMPFQE</v>
      </c>
      <c r="G1907">
        <f t="shared" ca="1" si="179"/>
        <v>4</v>
      </c>
      <c r="H1907">
        <f t="shared" ca="1" si="174"/>
        <v>3940</v>
      </c>
    </row>
    <row r="1908" spans="1:8" x14ac:dyDescent="0.3">
      <c r="A1908">
        <v>1907</v>
      </c>
      <c r="B1908" s="1">
        <f t="shared" ca="1" si="175"/>
        <v>43423</v>
      </c>
      <c r="C1908" s="1">
        <f t="shared" ca="1" si="175"/>
        <v>42109</v>
      </c>
      <c r="D1908">
        <f t="shared" ca="1" si="178"/>
        <v>1189.3</v>
      </c>
      <c r="E1908" t="str">
        <f t="shared" ca="1" si="176"/>
        <v>DG1364</v>
      </c>
      <c r="F1908" s="2" t="str">
        <f t="shared" ca="1" si="177"/>
        <v>CON[F^R]S[JVBMX^DE]ZO\FCZCZ\KWSSCY</v>
      </c>
      <c r="G1908">
        <f t="shared" ca="1" si="179"/>
        <v>3</v>
      </c>
      <c r="H1908">
        <f t="shared" ref="H1908:H1971" ca="1" si="180">RANDBETWEEN(1,4000)</f>
        <v>1489</v>
      </c>
    </row>
    <row r="1909" spans="1:8" x14ac:dyDescent="0.3">
      <c r="A1909">
        <v>1908</v>
      </c>
      <c r="B1909" s="1">
        <f t="shared" ref="B1909:C1972" ca="1" si="181">DATE(RANDBETWEEN(2000,2020), RANDBETWEEN(1,12), DAY(RANDBETWEEN(1,28)))</f>
        <v>37415</v>
      </c>
      <c r="C1909" s="1">
        <f t="shared" ca="1" si="181"/>
        <v>41185</v>
      </c>
      <c r="D1909">
        <f t="shared" ca="1" si="178"/>
        <v>3444.5</v>
      </c>
      <c r="E1909" t="str">
        <f t="shared" ref="E1909:E1972" ca="1" si="182">CONCATENATE(CHAR(RANDBETWEEN(65,95)), CHAR(RANDBETWEEN(65,95)),RANDBETWEEN(1,2000))</f>
        <v>WX703</v>
      </c>
      <c r="F1909" s="2" t="str">
        <f t="shared" ca="1" si="177"/>
        <v>R^TZSFQD\QKILRX\ZLTNAN^ZSYFMENWV^V</v>
      </c>
      <c r="G1909">
        <f t="shared" ca="1" si="179"/>
        <v>4</v>
      </c>
      <c r="H1909">
        <f t="shared" ca="1" si="180"/>
        <v>2692</v>
      </c>
    </row>
    <row r="1910" spans="1:8" x14ac:dyDescent="0.3">
      <c r="A1910">
        <v>1909</v>
      </c>
      <c r="B1910" s="1">
        <f t="shared" ca="1" si="181"/>
        <v>41866</v>
      </c>
      <c r="C1910" s="1">
        <f t="shared" ca="1" si="181"/>
        <v>40316</v>
      </c>
      <c r="D1910">
        <f t="shared" ca="1" si="178"/>
        <v>4075.8</v>
      </c>
      <c r="E1910" t="str">
        <f t="shared" ca="1" si="182"/>
        <v>BI1708</v>
      </c>
      <c r="F1910" s="2" t="str">
        <f t="shared" ca="1" si="177"/>
        <v>BVWOHTYKACMADCC[GMIJDYICQW[RWXWDJK</v>
      </c>
      <c r="G1910">
        <f t="shared" ca="1" si="179"/>
        <v>4</v>
      </c>
      <c r="H1910">
        <f t="shared" ca="1" si="180"/>
        <v>1241</v>
      </c>
    </row>
    <row r="1911" spans="1:8" x14ac:dyDescent="0.3">
      <c r="A1911">
        <v>1910</v>
      </c>
      <c r="B1911" s="1">
        <f t="shared" ca="1" si="181"/>
        <v>42131</v>
      </c>
      <c r="C1911" s="1">
        <f t="shared" ca="1" si="181"/>
        <v>39860</v>
      </c>
      <c r="D1911">
        <f t="shared" ca="1" si="178"/>
        <v>9307.2999999999993</v>
      </c>
      <c r="E1911" t="str">
        <f t="shared" ca="1" si="182"/>
        <v>GN1715</v>
      </c>
      <c r="F1911" s="2" t="str">
        <f t="shared" ca="1" si="177"/>
        <v>BGUAS]XWTFDJTQUPG[KEJBBWHIXPUBLQ^\</v>
      </c>
      <c r="G1911">
        <f t="shared" ca="1" si="179"/>
        <v>4</v>
      </c>
      <c r="H1911">
        <f t="shared" ca="1" si="180"/>
        <v>920</v>
      </c>
    </row>
    <row r="1912" spans="1:8" x14ac:dyDescent="0.3">
      <c r="A1912">
        <v>1911</v>
      </c>
      <c r="B1912" s="1">
        <f t="shared" ca="1" si="181"/>
        <v>41478</v>
      </c>
      <c r="C1912" s="1">
        <f t="shared" ca="1" si="181"/>
        <v>40244</v>
      </c>
      <c r="D1912">
        <f t="shared" ca="1" si="178"/>
        <v>8425.1</v>
      </c>
      <c r="E1912" t="str">
        <f t="shared" ca="1" si="182"/>
        <v>SK286</v>
      </c>
      <c r="F1912" s="2" t="str">
        <f t="shared" ca="1" si="177"/>
        <v>WTRY_]CSLNXQTB\P[__RZDPTGTYIFIYNSA</v>
      </c>
      <c r="G1912">
        <f t="shared" ca="1" si="179"/>
        <v>4</v>
      </c>
      <c r="H1912">
        <f t="shared" ca="1" si="180"/>
        <v>1752</v>
      </c>
    </row>
    <row r="1913" spans="1:8" x14ac:dyDescent="0.3">
      <c r="A1913">
        <v>1912</v>
      </c>
      <c r="B1913" s="1">
        <f t="shared" ca="1" si="181"/>
        <v>39490</v>
      </c>
      <c r="C1913" s="1">
        <f t="shared" ca="1" si="181"/>
        <v>37016</v>
      </c>
      <c r="D1913">
        <f t="shared" ca="1" si="178"/>
        <v>3366.9</v>
      </c>
      <c r="E1913" t="str">
        <f t="shared" ca="1" si="182"/>
        <v>C\738</v>
      </c>
      <c r="F1913" s="2" t="str">
        <f t="shared" ca="1" si="177"/>
        <v>UXP_KEXX]J_NBKWBQPUHVQQ^_NGHVCFKOI</v>
      </c>
      <c r="G1913">
        <f t="shared" ca="1" si="179"/>
        <v>3</v>
      </c>
      <c r="H1913">
        <f t="shared" ca="1" si="180"/>
        <v>3878</v>
      </c>
    </row>
    <row r="1914" spans="1:8" x14ac:dyDescent="0.3">
      <c r="A1914">
        <v>1913</v>
      </c>
      <c r="B1914" s="1">
        <f t="shared" ca="1" si="181"/>
        <v>41520</v>
      </c>
      <c r="C1914" s="1">
        <f t="shared" ca="1" si="181"/>
        <v>36751</v>
      </c>
      <c r="D1914">
        <f t="shared" ca="1" si="178"/>
        <v>6023.5</v>
      </c>
      <c r="E1914" t="str">
        <f t="shared" ca="1" si="182"/>
        <v>JQ1548</v>
      </c>
      <c r="F1914" s="2" t="str">
        <f t="shared" ca="1" si="177"/>
        <v>KVNZPXSMY\E^XFQQDCI[ID[L\WUIP[T^QV</v>
      </c>
      <c r="G1914">
        <f t="shared" ca="1" si="179"/>
        <v>1</v>
      </c>
      <c r="H1914">
        <f t="shared" ca="1" si="180"/>
        <v>3848</v>
      </c>
    </row>
    <row r="1915" spans="1:8" x14ac:dyDescent="0.3">
      <c r="A1915">
        <v>1914</v>
      </c>
      <c r="B1915" s="1">
        <f t="shared" ca="1" si="181"/>
        <v>37409</v>
      </c>
      <c r="C1915" s="1">
        <f t="shared" ca="1" si="181"/>
        <v>40761</v>
      </c>
      <c r="D1915">
        <f t="shared" ca="1" si="178"/>
        <v>4660.7</v>
      </c>
      <c r="E1915" t="str">
        <f t="shared" ca="1" si="182"/>
        <v>YF1745</v>
      </c>
      <c r="F1915" s="2" t="str">
        <f t="shared" ca="1" si="177"/>
        <v>INHCCLP]]TBG^UZBIWZPJUTHR[SE]]R_Y\</v>
      </c>
      <c r="G1915">
        <f t="shared" ca="1" si="179"/>
        <v>4</v>
      </c>
      <c r="H1915">
        <f t="shared" ca="1" si="180"/>
        <v>3081</v>
      </c>
    </row>
    <row r="1916" spans="1:8" x14ac:dyDescent="0.3">
      <c r="A1916">
        <v>1915</v>
      </c>
      <c r="B1916" s="1">
        <f t="shared" ca="1" si="181"/>
        <v>37453</v>
      </c>
      <c r="C1916" s="1">
        <f t="shared" ca="1" si="181"/>
        <v>42334</v>
      </c>
      <c r="D1916">
        <f t="shared" ca="1" si="178"/>
        <v>866.7</v>
      </c>
      <c r="E1916" t="str">
        <f t="shared" ca="1" si="182"/>
        <v>TX1279</v>
      </c>
      <c r="F1916" s="2" t="str">
        <f t="shared" ca="1" si="177"/>
        <v>DKX^KGFN[FFFOO[V]WANPMZNG\C[KJ[ISF</v>
      </c>
      <c r="G1916">
        <f t="shared" ca="1" si="179"/>
        <v>3</v>
      </c>
      <c r="H1916">
        <f t="shared" ca="1" si="180"/>
        <v>3353</v>
      </c>
    </row>
    <row r="1917" spans="1:8" x14ac:dyDescent="0.3">
      <c r="A1917">
        <v>1916</v>
      </c>
      <c r="B1917" s="1">
        <f t="shared" ca="1" si="181"/>
        <v>42850</v>
      </c>
      <c r="C1917" s="1">
        <f t="shared" ca="1" si="181"/>
        <v>41904</v>
      </c>
      <c r="D1917">
        <f t="shared" ca="1" si="178"/>
        <v>9237.1</v>
      </c>
      <c r="E1917" t="str">
        <f t="shared" ca="1" si="182"/>
        <v>J]1150</v>
      </c>
      <c r="F1917" s="2" t="str">
        <f t="shared" ca="1" si="177"/>
        <v>IZFZJOAL^MJBLNAXF_OLOXH_J^F]LJ]VVP</v>
      </c>
      <c r="G1917">
        <f t="shared" ca="1" si="179"/>
        <v>3</v>
      </c>
      <c r="H1917">
        <f t="shared" ca="1" si="180"/>
        <v>3610</v>
      </c>
    </row>
    <row r="1918" spans="1:8" x14ac:dyDescent="0.3">
      <c r="A1918">
        <v>1917</v>
      </c>
      <c r="B1918" s="1">
        <f t="shared" ca="1" si="181"/>
        <v>36685</v>
      </c>
      <c r="C1918" s="1">
        <f t="shared" ca="1" si="181"/>
        <v>43300</v>
      </c>
      <c r="D1918">
        <f t="shared" ca="1" si="178"/>
        <v>2193.3000000000002</v>
      </c>
      <c r="E1918" t="str">
        <f t="shared" ca="1" si="182"/>
        <v>[M687</v>
      </c>
      <c r="F1918" s="2" t="str">
        <f t="shared" ca="1" si="177"/>
        <v>DNNYZGC\_YB]FDRUHF_XJEHYGY^DUDAPAF</v>
      </c>
      <c r="G1918">
        <f t="shared" ca="1" si="179"/>
        <v>2</v>
      </c>
      <c r="H1918">
        <f t="shared" ca="1" si="180"/>
        <v>460</v>
      </c>
    </row>
    <row r="1919" spans="1:8" x14ac:dyDescent="0.3">
      <c r="A1919">
        <v>1918</v>
      </c>
      <c r="B1919" s="1">
        <f t="shared" ca="1" si="181"/>
        <v>42706</v>
      </c>
      <c r="C1919" s="1">
        <f t="shared" ca="1" si="181"/>
        <v>39638</v>
      </c>
      <c r="D1919">
        <f t="shared" ca="1" si="178"/>
        <v>6052.8</v>
      </c>
      <c r="E1919" t="str">
        <f t="shared" ca="1" si="182"/>
        <v>JL819</v>
      </c>
      <c r="F1919" s="2" t="str">
        <f t="shared" ca="1" si="177"/>
        <v>BFWVAQKKQWBVM\TUKMVHPJCQQJJ\K_MZLF</v>
      </c>
      <c r="G1919">
        <f t="shared" ca="1" si="179"/>
        <v>4</v>
      </c>
      <c r="H1919">
        <f t="shared" ca="1" si="180"/>
        <v>2575</v>
      </c>
    </row>
    <row r="1920" spans="1:8" x14ac:dyDescent="0.3">
      <c r="A1920">
        <v>1919</v>
      </c>
      <c r="B1920" s="1">
        <f t="shared" ca="1" si="181"/>
        <v>41078</v>
      </c>
      <c r="C1920" s="1">
        <f t="shared" ca="1" si="181"/>
        <v>42403</v>
      </c>
      <c r="D1920">
        <f t="shared" ca="1" si="178"/>
        <v>3249.4</v>
      </c>
      <c r="E1920" t="str">
        <f t="shared" ca="1" si="182"/>
        <v>PM301</v>
      </c>
      <c r="F1920" s="2" t="str">
        <f t="shared" ca="1" si="177"/>
        <v>OFYK]^UGXPDP]CHELJQFMGX_[YESWOFT^P</v>
      </c>
      <c r="G1920">
        <f t="shared" ca="1" si="179"/>
        <v>4</v>
      </c>
      <c r="H1920">
        <f t="shared" ca="1" si="180"/>
        <v>2648</v>
      </c>
    </row>
    <row r="1921" spans="1:8" x14ac:dyDescent="0.3">
      <c r="A1921">
        <v>1920</v>
      </c>
      <c r="B1921" s="1">
        <f t="shared" ca="1" si="181"/>
        <v>41046</v>
      </c>
      <c r="C1921" s="1">
        <f t="shared" ca="1" si="181"/>
        <v>36918</v>
      </c>
      <c r="D1921">
        <f t="shared" ca="1" si="178"/>
        <v>4035.2</v>
      </c>
      <c r="E1921" t="str">
        <f t="shared" ca="1" si="182"/>
        <v>[K688</v>
      </c>
      <c r="F1921" s="2" t="str">
        <f t="shared" ca="1" si="177"/>
        <v>COGT\VMLUAHOIMKQFHKQ_XFW_I]\WRQOHO</v>
      </c>
      <c r="G1921">
        <f t="shared" ca="1" si="179"/>
        <v>2</v>
      </c>
      <c r="H1921">
        <f t="shared" ca="1" si="180"/>
        <v>2618</v>
      </c>
    </row>
    <row r="1922" spans="1:8" x14ac:dyDescent="0.3">
      <c r="A1922">
        <v>1921</v>
      </c>
      <c r="B1922" s="1">
        <f t="shared" ca="1" si="181"/>
        <v>36928</v>
      </c>
      <c r="C1922" s="1">
        <f t="shared" ca="1" si="181"/>
        <v>41828</v>
      </c>
      <c r="D1922">
        <f t="shared" ca="1" si="178"/>
        <v>4897.3999999999996</v>
      </c>
      <c r="E1922" t="str">
        <f t="shared" ca="1" si="182"/>
        <v>EP627</v>
      </c>
      <c r="F1922" s="2" t="str">
        <f t="shared" ref="F1922:F1985" ca="1" si="18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\GQGTCBAXL]NJAKMOUAU[]IG]MF[AIDKV[</v>
      </c>
      <c r="G1922">
        <f t="shared" ca="1" si="179"/>
        <v>4</v>
      </c>
      <c r="H1922">
        <f t="shared" ca="1" si="180"/>
        <v>3825</v>
      </c>
    </row>
    <row r="1923" spans="1:8" x14ac:dyDescent="0.3">
      <c r="A1923">
        <v>1922</v>
      </c>
      <c r="B1923" s="1">
        <f t="shared" ca="1" si="181"/>
        <v>36657</v>
      </c>
      <c r="C1923" s="1">
        <f t="shared" ca="1" si="181"/>
        <v>39665</v>
      </c>
      <c r="D1923">
        <f t="shared" ref="D1923:D1986" ca="1" si="184">RANDBETWEEN(350.5, 9500.6)+RANDBETWEEN(1,9)/10</f>
        <v>3996.9</v>
      </c>
      <c r="E1923" t="str">
        <f t="shared" ca="1" si="182"/>
        <v>QT565</v>
      </c>
      <c r="F1923" s="2" t="str">
        <f t="shared" ca="1" si="183"/>
        <v>XSUOVNL[[CC[^FBKFCXPO^YHONYWXLB\SD</v>
      </c>
      <c r="G1923">
        <f t="shared" ref="G1923:G1986" ca="1" si="185">RANDBETWEEN(1,4)</f>
        <v>1</v>
      </c>
      <c r="H1923">
        <f t="shared" ca="1" si="180"/>
        <v>737</v>
      </c>
    </row>
    <row r="1924" spans="1:8" x14ac:dyDescent="0.3">
      <c r="A1924">
        <v>1923</v>
      </c>
      <c r="B1924" s="1">
        <f t="shared" ca="1" si="181"/>
        <v>37315</v>
      </c>
      <c r="C1924" s="1">
        <f t="shared" ca="1" si="181"/>
        <v>38759</v>
      </c>
      <c r="D1924">
        <f t="shared" ca="1" si="184"/>
        <v>4801.8</v>
      </c>
      <c r="E1924" t="str">
        <f t="shared" ca="1" si="182"/>
        <v>_W1412</v>
      </c>
      <c r="F1924" s="2" t="str">
        <f t="shared" ca="1" si="183"/>
        <v>TSUUPEFODC^\QCOSH^RTSDULM__PDFWN_\</v>
      </c>
      <c r="G1924">
        <f t="shared" ca="1" si="185"/>
        <v>4</v>
      </c>
      <c r="H1924">
        <f t="shared" ca="1" si="180"/>
        <v>110</v>
      </c>
    </row>
    <row r="1925" spans="1:8" x14ac:dyDescent="0.3">
      <c r="A1925">
        <v>1924</v>
      </c>
      <c r="B1925" s="1">
        <f t="shared" ca="1" si="181"/>
        <v>38635</v>
      </c>
      <c r="C1925" s="1">
        <f t="shared" ca="1" si="181"/>
        <v>39110</v>
      </c>
      <c r="D1925">
        <f t="shared" ca="1" si="184"/>
        <v>4233.8</v>
      </c>
      <c r="E1925" t="str">
        <f t="shared" ca="1" si="182"/>
        <v>RW963</v>
      </c>
      <c r="F1925" s="2" t="str">
        <f t="shared" ca="1" si="183"/>
        <v>NWSFSLFVVWMYRTVLFGUEU\NQUVSVTXPVTA</v>
      </c>
      <c r="G1925">
        <f t="shared" ca="1" si="185"/>
        <v>4</v>
      </c>
      <c r="H1925">
        <f t="shared" ca="1" si="180"/>
        <v>1548</v>
      </c>
    </row>
    <row r="1926" spans="1:8" x14ac:dyDescent="0.3">
      <c r="A1926">
        <v>1925</v>
      </c>
      <c r="B1926" s="1">
        <f t="shared" ca="1" si="181"/>
        <v>37276</v>
      </c>
      <c r="C1926" s="1">
        <f t="shared" ca="1" si="181"/>
        <v>41295</v>
      </c>
      <c r="D1926">
        <f t="shared" ca="1" si="184"/>
        <v>5472.6</v>
      </c>
      <c r="E1926" t="str">
        <f t="shared" ca="1" si="182"/>
        <v>YC646</v>
      </c>
      <c r="F1926" s="2" t="str">
        <f t="shared" ca="1" si="183"/>
        <v>HTTFYFJ[VRPAVPCX\YACQMWQURTCN^[HJ]</v>
      </c>
      <c r="G1926">
        <f t="shared" ca="1" si="185"/>
        <v>3</v>
      </c>
      <c r="H1926">
        <f t="shared" ca="1" si="180"/>
        <v>2209</v>
      </c>
    </row>
    <row r="1927" spans="1:8" x14ac:dyDescent="0.3">
      <c r="A1927">
        <v>1926</v>
      </c>
      <c r="B1927" s="1">
        <f t="shared" ca="1" si="181"/>
        <v>37638</v>
      </c>
      <c r="C1927" s="1">
        <f t="shared" ca="1" si="181"/>
        <v>43764</v>
      </c>
      <c r="D1927">
        <f t="shared" ca="1" si="184"/>
        <v>3635.8</v>
      </c>
      <c r="E1927" t="str">
        <f t="shared" ca="1" si="182"/>
        <v>JC1602</v>
      </c>
      <c r="F1927" s="2" t="str">
        <f t="shared" ca="1" si="183"/>
        <v>ZB_ZNMRTJRH[YC^ZPEMTSX]VUHZW[SFPSZ</v>
      </c>
      <c r="G1927">
        <f t="shared" ca="1" si="185"/>
        <v>4</v>
      </c>
      <c r="H1927">
        <f t="shared" ca="1" si="180"/>
        <v>2964</v>
      </c>
    </row>
    <row r="1928" spans="1:8" x14ac:dyDescent="0.3">
      <c r="A1928">
        <v>1927</v>
      </c>
      <c r="B1928" s="1">
        <f t="shared" ca="1" si="181"/>
        <v>42563</v>
      </c>
      <c r="C1928" s="1">
        <f t="shared" ca="1" si="181"/>
        <v>41962</v>
      </c>
      <c r="D1928">
        <f t="shared" ca="1" si="184"/>
        <v>8200.7000000000007</v>
      </c>
      <c r="E1928" t="str">
        <f t="shared" ca="1" si="182"/>
        <v>NQ140</v>
      </c>
      <c r="F1928" s="2" t="str">
        <f t="shared" ca="1" si="183"/>
        <v>PQB]GQSNL^H]ZB^\IZTANZQNV]NAYRUWDW</v>
      </c>
      <c r="G1928">
        <f t="shared" ca="1" si="185"/>
        <v>4</v>
      </c>
      <c r="H1928">
        <f t="shared" ca="1" si="180"/>
        <v>2595</v>
      </c>
    </row>
    <row r="1929" spans="1:8" x14ac:dyDescent="0.3">
      <c r="A1929">
        <v>1928</v>
      </c>
      <c r="B1929" s="1">
        <f t="shared" ca="1" si="181"/>
        <v>43225</v>
      </c>
      <c r="C1929" s="1">
        <f t="shared" ca="1" si="181"/>
        <v>38451</v>
      </c>
      <c r="D1929">
        <f t="shared" ca="1" si="184"/>
        <v>8625.2000000000007</v>
      </c>
      <c r="E1929" t="str">
        <f t="shared" ca="1" si="182"/>
        <v>UK1567</v>
      </c>
      <c r="F1929" s="2" t="str">
        <f t="shared" ca="1" si="183"/>
        <v>IZGHU[^ZLSSCYDNW_ITLQS[KCZOTX_GFA\</v>
      </c>
      <c r="G1929">
        <f t="shared" ca="1" si="185"/>
        <v>2</v>
      </c>
      <c r="H1929">
        <f t="shared" ca="1" si="180"/>
        <v>3425</v>
      </c>
    </row>
    <row r="1930" spans="1:8" x14ac:dyDescent="0.3">
      <c r="A1930">
        <v>1929</v>
      </c>
      <c r="B1930" s="1">
        <f t="shared" ca="1" si="181"/>
        <v>40330</v>
      </c>
      <c r="C1930" s="1">
        <f t="shared" ca="1" si="181"/>
        <v>38553</v>
      </c>
      <c r="D1930">
        <f t="shared" ca="1" si="184"/>
        <v>4707.8999999999996</v>
      </c>
      <c r="E1930" t="str">
        <f t="shared" ca="1" si="182"/>
        <v>MA1742</v>
      </c>
      <c r="F1930" s="2" t="str">
        <f t="shared" ca="1" si="183"/>
        <v>UXFYJROR\NEEUYOURBJPTU^BL_RDPVQL^W</v>
      </c>
      <c r="G1930">
        <f t="shared" ca="1" si="185"/>
        <v>1</v>
      </c>
      <c r="H1930">
        <f t="shared" ca="1" si="180"/>
        <v>2248</v>
      </c>
    </row>
    <row r="1931" spans="1:8" x14ac:dyDescent="0.3">
      <c r="A1931">
        <v>1930</v>
      </c>
      <c r="B1931" s="1">
        <f t="shared" ca="1" si="181"/>
        <v>38526</v>
      </c>
      <c r="C1931" s="1">
        <f t="shared" ca="1" si="181"/>
        <v>36670</v>
      </c>
      <c r="D1931">
        <f t="shared" ca="1" si="184"/>
        <v>6315.1</v>
      </c>
      <c r="E1931" t="str">
        <f t="shared" ca="1" si="182"/>
        <v>QO604</v>
      </c>
      <c r="F1931" s="2" t="str">
        <f t="shared" ca="1" si="183"/>
        <v>SAWDTR[^DK[E^EYTIHMXIWQXMBQAUPRUBT</v>
      </c>
      <c r="G1931">
        <f t="shared" ca="1" si="185"/>
        <v>1</v>
      </c>
      <c r="H1931">
        <f t="shared" ca="1" si="180"/>
        <v>289</v>
      </c>
    </row>
    <row r="1932" spans="1:8" x14ac:dyDescent="0.3">
      <c r="A1932">
        <v>1931</v>
      </c>
      <c r="B1932" s="1">
        <f t="shared" ca="1" si="181"/>
        <v>38040</v>
      </c>
      <c r="C1932" s="1">
        <f t="shared" ca="1" si="181"/>
        <v>38368</v>
      </c>
      <c r="D1932">
        <f t="shared" ca="1" si="184"/>
        <v>7557.6</v>
      </c>
      <c r="E1932" t="str">
        <f t="shared" ca="1" si="182"/>
        <v>^_1440</v>
      </c>
      <c r="F1932" s="2" t="str">
        <f t="shared" ca="1" si="183"/>
        <v>S_URPQPIAVDVXYKITWFEIIEWCPAMUV\BYI</v>
      </c>
      <c r="G1932">
        <f t="shared" ca="1" si="185"/>
        <v>4</v>
      </c>
      <c r="H1932">
        <f t="shared" ca="1" si="180"/>
        <v>1707</v>
      </c>
    </row>
    <row r="1933" spans="1:8" x14ac:dyDescent="0.3">
      <c r="A1933">
        <v>1932</v>
      </c>
      <c r="B1933" s="1">
        <f t="shared" ca="1" si="181"/>
        <v>37963</v>
      </c>
      <c r="C1933" s="1">
        <f t="shared" ca="1" si="181"/>
        <v>39228</v>
      </c>
      <c r="D1933">
        <f t="shared" ca="1" si="184"/>
        <v>9146.4</v>
      </c>
      <c r="E1933" t="str">
        <f t="shared" ca="1" si="182"/>
        <v>OE1021</v>
      </c>
      <c r="F1933" s="2" t="str">
        <f t="shared" ca="1" si="183"/>
        <v>GD\IM[GGVGGT[MGZVDREX[XIZ_RP^R^A^^</v>
      </c>
      <c r="G1933">
        <f t="shared" ca="1" si="185"/>
        <v>2</v>
      </c>
      <c r="H1933">
        <f t="shared" ca="1" si="180"/>
        <v>2801</v>
      </c>
    </row>
    <row r="1934" spans="1:8" x14ac:dyDescent="0.3">
      <c r="A1934">
        <v>1933</v>
      </c>
      <c r="B1934" s="1">
        <f t="shared" ca="1" si="181"/>
        <v>37233</v>
      </c>
      <c r="C1934" s="1">
        <f t="shared" ca="1" si="181"/>
        <v>40090</v>
      </c>
      <c r="D1934">
        <f t="shared" ca="1" si="184"/>
        <v>625.4</v>
      </c>
      <c r="E1934" t="str">
        <f t="shared" ca="1" si="182"/>
        <v>LI1407</v>
      </c>
      <c r="F1934" s="2" t="str">
        <f t="shared" ca="1" si="183"/>
        <v>L[XEFOQIWBVDVMZD\J\RSTQO[WGSXOSJBO</v>
      </c>
      <c r="G1934">
        <f t="shared" ca="1" si="185"/>
        <v>3</v>
      </c>
      <c r="H1934">
        <f t="shared" ca="1" si="180"/>
        <v>3928</v>
      </c>
    </row>
    <row r="1935" spans="1:8" x14ac:dyDescent="0.3">
      <c r="A1935">
        <v>1934</v>
      </c>
      <c r="B1935" s="1">
        <f t="shared" ca="1" si="181"/>
        <v>42262</v>
      </c>
      <c r="C1935" s="1">
        <f t="shared" ca="1" si="181"/>
        <v>43469</v>
      </c>
      <c r="D1935">
        <f t="shared" ca="1" si="184"/>
        <v>9470.5</v>
      </c>
      <c r="E1935" t="str">
        <f t="shared" ca="1" si="182"/>
        <v>RR57</v>
      </c>
      <c r="F1935" s="2" t="str">
        <f t="shared" ca="1" si="183"/>
        <v>MRIRFRAGJAJUA]NDS_AQAI]EPO]]J^V\OL</v>
      </c>
      <c r="G1935">
        <f t="shared" ca="1" si="185"/>
        <v>2</v>
      </c>
      <c r="H1935">
        <f t="shared" ca="1" si="180"/>
        <v>3790</v>
      </c>
    </row>
    <row r="1936" spans="1:8" x14ac:dyDescent="0.3">
      <c r="A1936">
        <v>1935</v>
      </c>
      <c r="B1936" s="1">
        <f t="shared" ca="1" si="181"/>
        <v>39499</v>
      </c>
      <c r="C1936" s="1">
        <f t="shared" ca="1" si="181"/>
        <v>44123</v>
      </c>
      <c r="D1936">
        <f t="shared" ca="1" si="184"/>
        <v>1580.7</v>
      </c>
      <c r="E1936" t="str">
        <f t="shared" ca="1" si="182"/>
        <v>[Y1803</v>
      </c>
      <c r="F1936" s="2" t="str">
        <f t="shared" ca="1" si="183"/>
        <v>FHMEYBDY^PRYHU\OVM]\LIRWMKAJ^AOXIA</v>
      </c>
      <c r="G1936">
        <f t="shared" ca="1" si="185"/>
        <v>1</v>
      </c>
      <c r="H1936">
        <f t="shared" ca="1" si="180"/>
        <v>1365</v>
      </c>
    </row>
    <row r="1937" spans="1:8" x14ac:dyDescent="0.3">
      <c r="A1937">
        <v>1936</v>
      </c>
      <c r="B1937" s="1">
        <f t="shared" ca="1" si="181"/>
        <v>42999</v>
      </c>
      <c r="C1937" s="1">
        <f t="shared" ca="1" si="181"/>
        <v>38881</v>
      </c>
      <c r="D1937">
        <f t="shared" ca="1" si="184"/>
        <v>5121.1000000000004</v>
      </c>
      <c r="E1937" t="str">
        <f t="shared" ca="1" si="182"/>
        <v>XG874</v>
      </c>
      <c r="F1937" s="2" t="str">
        <f t="shared" ca="1" si="183"/>
        <v>DYSGD\D[MMB_RIAXSV^GWOFKAHBBI^JVG^</v>
      </c>
      <c r="G1937">
        <f t="shared" ca="1" si="185"/>
        <v>3</v>
      </c>
      <c r="H1937">
        <f t="shared" ca="1" si="180"/>
        <v>3305</v>
      </c>
    </row>
    <row r="1938" spans="1:8" x14ac:dyDescent="0.3">
      <c r="A1938">
        <v>1937</v>
      </c>
      <c r="B1938" s="1">
        <f t="shared" ca="1" si="181"/>
        <v>40206</v>
      </c>
      <c r="C1938" s="1">
        <f t="shared" ca="1" si="181"/>
        <v>38318</v>
      </c>
      <c r="D1938">
        <f t="shared" ca="1" si="184"/>
        <v>8644.1</v>
      </c>
      <c r="E1938" t="str">
        <f t="shared" ca="1" si="182"/>
        <v>MO1795</v>
      </c>
      <c r="F1938" s="2" t="str">
        <f t="shared" ca="1" si="183"/>
        <v>[]\[MF_GXXMXWXBJFZ\S^WTSWS^BV__C\M</v>
      </c>
      <c r="G1938">
        <f t="shared" ca="1" si="185"/>
        <v>2</v>
      </c>
      <c r="H1938">
        <f t="shared" ca="1" si="180"/>
        <v>2102</v>
      </c>
    </row>
    <row r="1939" spans="1:8" x14ac:dyDescent="0.3">
      <c r="A1939">
        <v>1938</v>
      </c>
      <c r="B1939" s="1">
        <f t="shared" ca="1" si="181"/>
        <v>37055</v>
      </c>
      <c r="C1939" s="1">
        <f t="shared" ca="1" si="181"/>
        <v>43118</v>
      </c>
      <c r="D1939">
        <f t="shared" ca="1" si="184"/>
        <v>1261.0999999999999</v>
      </c>
      <c r="E1939" t="str">
        <f t="shared" ca="1" si="182"/>
        <v>^^1936</v>
      </c>
      <c r="F1939" s="2" t="str">
        <f t="shared" ca="1" si="183"/>
        <v>^U]JULPSIREHSBYMLHC[\WYHFB]WADSRB[</v>
      </c>
      <c r="G1939">
        <f t="shared" ca="1" si="185"/>
        <v>4</v>
      </c>
      <c r="H1939">
        <f t="shared" ca="1" si="180"/>
        <v>3816</v>
      </c>
    </row>
    <row r="1940" spans="1:8" x14ac:dyDescent="0.3">
      <c r="A1940">
        <v>1939</v>
      </c>
      <c r="B1940" s="1">
        <f t="shared" ca="1" si="181"/>
        <v>42939</v>
      </c>
      <c r="C1940" s="1">
        <f t="shared" ca="1" si="181"/>
        <v>43162</v>
      </c>
      <c r="D1940">
        <f t="shared" ca="1" si="184"/>
        <v>4643.2</v>
      </c>
      <c r="E1940" t="str">
        <f t="shared" ca="1" si="182"/>
        <v>K]382</v>
      </c>
      <c r="F1940" s="2" t="str">
        <f t="shared" ca="1" si="183"/>
        <v>Z]BPVDZJYWO[D[HXB_DJOKVZCHYKFRIMRJ</v>
      </c>
      <c r="G1940">
        <f t="shared" ca="1" si="185"/>
        <v>3</v>
      </c>
      <c r="H1940">
        <f t="shared" ca="1" si="180"/>
        <v>2082</v>
      </c>
    </row>
    <row r="1941" spans="1:8" x14ac:dyDescent="0.3">
      <c r="A1941">
        <v>1940</v>
      </c>
      <c r="B1941" s="1">
        <f t="shared" ca="1" si="181"/>
        <v>42553</v>
      </c>
      <c r="C1941" s="1">
        <f t="shared" ca="1" si="181"/>
        <v>38970</v>
      </c>
      <c r="D1941">
        <f t="shared" ca="1" si="184"/>
        <v>6379.9</v>
      </c>
      <c r="E1941" t="str">
        <f t="shared" ca="1" si="182"/>
        <v>^R17</v>
      </c>
      <c r="F1941" s="2" t="str">
        <f t="shared" ca="1" si="183"/>
        <v>HJEPKL[VORJIAFIM^FALHMWH\CRFKEOSLZ</v>
      </c>
      <c r="G1941">
        <f t="shared" ca="1" si="185"/>
        <v>2</v>
      </c>
      <c r="H1941">
        <f t="shared" ca="1" si="180"/>
        <v>748</v>
      </c>
    </row>
    <row r="1942" spans="1:8" x14ac:dyDescent="0.3">
      <c r="A1942">
        <v>1941</v>
      </c>
      <c r="B1942" s="1">
        <f t="shared" ca="1" si="181"/>
        <v>44117</v>
      </c>
      <c r="C1942" s="1">
        <f t="shared" ca="1" si="181"/>
        <v>42555</v>
      </c>
      <c r="D1942">
        <f t="shared" ca="1" si="184"/>
        <v>5532.7</v>
      </c>
      <c r="E1942" t="str">
        <f t="shared" ca="1" si="182"/>
        <v>ZI790</v>
      </c>
      <c r="F1942" s="2" t="str">
        <f t="shared" ca="1" si="183"/>
        <v>QDBFOFRBK^APAHMXHVULIXCKRM_OM_QVEL</v>
      </c>
      <c r="G1942">
        <f t="shared" ca="1" si="185"/>
        <v>2</v>
      </c>
      <c r="H1942">
        <f t="shared" ca="1" si="180"/>
        <v>3431</v>
      </c>
    </row>
    <row r="1943" spans="1:8" x14ac:dyDescent="0.3">
      <c r="A1943">
        <v>1942</v>
      </c>
      <c r="B1943" s="1">
        <f t="shared" ca="1" si="181"/>
        <v>41752</v>
      </c>
      <c r="C1943" s="1">
        <f t="shared" ca="1" si="181"/>
        <v>43285</v>
      </c>
      <c r="D1943">
        <f t="shared" ca="1" si="184"/>
        <v>1891.5</v>
      </c>
      <c r="E1943" t="str">
        <f t="shared" ca="1" si="182"/>
        <v>IC34</v>
      </c>
      <c r="F1943" s="2" t="str">
        <f t="shared" ca="1" si="183"/>
        <v>_ACXRRSRNX_QU_]FHISOCX_LSNAKUKHHZZ</v>
      </c>
      <c r="G1943">
        <f t="shared" ca="1" si="185"/>
        <v>3</v>
      </c>
      <c r="H1943">
        <f t="shared" ca="1" si="180"/>
        <v>2080</v>
      </c>
    </row>
    <row r="1944" spans="1:8" x14ac:dyDescent="0.3">
      <c r="A1944">
        <v>1943</v>
      </c>
      <c r="B1944" s="1">
        <f t="shared" ca="1" si="181"/>
        <v>43036</v>
      </c>
      <c r="C1944" s="1">
        <f t="shared" ca="1" si="181"/>
        <v>37842</v>
      </c>
      <c r="D1944">
        <f t="shared" ca="1" si="184"/>
        <v>4360.3999999999996</v>
      </c>
      <c r="E1944" t="str">
        <f t="shared" ca="1" si="182"/>
        <v>W_1552</v>
      </c>
      <c r="F1944" s="2" t="str">
        <f t="shared" ca="1" si="183"/>
        <v>XAPN__MN\CMSHOZRGAW_\PVBXLE[UDJJ^Q</v>
      </c>
      <c r="G1944">
        <f t="shared" ca="1" si="185"/>
        <v>4</v>
      </c>
      <c r="H1944">
        <f t="shared" ca="1" si="180"/>
        <v>2798</v>
      </c>
    </row>
    <row r="1945" spans="1:8" x14ac:dyDescent="0.3">
      <c r="A1945">
        <v>1944</v>
      </c>
      <c r="B1945" s="1">
        <f t="shared" ca="1" si="181"/>
        <v>42526</v>
      </c>
      <c r="C1945" s="1">
        <f t="shared" ca="1" si="181"/>
        <v>41315</v>
      </c>
      <c r="D1945">
        <f t="shared" ca="1" si="184"/>
        <v>5458.4</v>
      </c>
      <c r="E1945" t="str">
        <f t="shared" ca="1" si="182"/>
        <v>F\1369</v>
      </c>
      <c r="F1945" s="2" t="str">
        <f t="shared" ca="1" si="183"/>
        <v>QKOG[TFQQF]QSXKCUVJIQALNXEYRTKA__X</v>
      </c>
      <c r="G1945">
        <f t="shared" ca="1" si="185"/>
        <v>2</v>
      </c>
      <c r="H1945">
        <f t="shared" ca="1" si="180"/>
        <v>1151</v>
      </c>
    </row>
    <row r="1946" spans="1:8" x14ac:dyDescent="0.3">
      <c r="A1946">
        <v>1945</v>
      </c>
      <c r="B1946" s="1">
        <f t="shared" ca="1" si="181"/>
        <v>40164</v>
      </c>
      <c r="C1946" s="1">
        <f t="shared" ca="1" si="181"/>
        <v>37438</v>
      </c>
      <c r="D1946">
        <f t="shared" ca="1" si="184"/>
        <v>1222.5999999999999</v>
      </c>
      <c r="E1946" t="str">
        <f t="shared" ca="1" si="182"/>
        <v>[Q363</v>
      </c>
      <c r="F1946" s="2" t="str">
        <f t="shared" ca="1" si="183"/>
        <v>FGRGOH_JOIH]MJXI\SGNI^UXRSWF_YDFFM</v>
      </c>
      <c r="G1946">
        <f t="shared" ca="1" si="185"/>
        <v>2</v>
      </c>
      <c r="H1946">
        <f t="shared" ca="1" si="180"/>
        <v>1956</v>
      </c>
    </row>
    <row r="1947" spans="1:8" x14ac:dyDescent="0.3">
      <c r="A1947">
        <v>1946</v>
      </c>
      <c r="B1947" s="1">
        <f t="shared" ca="1" si="181"/>
        <v>39341</v>
      </c>
      <c r="C1947" s="1">
        <f t="shared" ca="1" si="181"/>
        <v>41631</v>
      </c>
      <c r="D1947">
        <f t="shared" ca="1" si="184"/>
        <v>3025.3</v>
      </c>
      <c r="E1947" t="str">
        <f t="shared" ca="1" si="182"/>
        <v>AY1516</v>
      </c>
      <c r="F1947" s="2" t="str">
        <f t="shared" ca="1" si="183"/>
        <v>[ZYLWJFBNR_JPJXGN_\CMP\V]CXGKJCZTK</v>
      </c>
      <c r="G1947">
        <f t="shared" ca="1" si="185"/>
        <v>1</v>
      </c>
      <c r="H1947">
        <f t="shared" ca="1" si="180"/>
        <v>1864</v>
      </c>
    </row>
    <row r="1948" spans="1:8" x14ac:dyDescent="0.3">
      <c r="A1948">
        <v>1947</v>
      </c>
      <c r="B1948" s="1">
        <f t="shared" ca="1" si="181"/>
        <v>42462</v>
      </c>
      <c r="C1948" s="1">
        <f t="shared" ca="1" si="181"/>
        <v>41722</v>
      </c>
      <c r="D1948">
        <f t="shared" ca="1" si="184"/>
        <v>2795.1</v>
      </c>
      <c r="E1948" t="str">
        <f t="shared" ca="1" si="182"/>
        <v>VD909</v>
      </c>
      <c r="F1948" s="2" t="str">
        <f t="shared" ca="1" si="183"/>
        <v>PGZZMHN]PBL_POM]TWQRP[U]ZJJS^XSU_Q</v>
      </c>
      <c r="G1948">
        <f t="shared" ca="1" si="185"/>
        <v>4</v>
      </c>
      <c r="H1948">
        <f t="shared" ca="1" si="180"/>
        <v>1661</v>
      </c>
    </row>
    <row r="1949" spans="1:8" x14ac:dyDescent="0.3">
      <c r="A1949">
        <v>1948</v>
      </c>
      <c r="B1949" s="1">
        <f t="shared" ca="1" si="181"/>
        <v>41097</v>
      </c>
      <c r="C1949" s="1">
        <f t="shared" ca="1" si="181"/>
        <v>43794</v>
      </c>
      <c r="D1949">
        <f t="shared" ca="1" si="184"/>
        <v>7314.2</v>
      </c>
      <c r="E1949" t="str">
        <f t="shared" ca="1" si="182"/>
        <v>MS244</v>
      </c>
      <c r="F1949" s="2" t="str">
        <f t="shared" ca="1" si="183"/>
        <v>KLKGHRRQBNZYM[RYGB_[[OZ_DL]P]JNWKG</v>
      </c>
      <c r="G1949">
        <f t="shared" ca="1" si="185"/>
        <v>2</v>
      </c>
      <c r="H1949">
        <f t="shared" ca="1" si="180"/>
        <v>2641</v>
      </c>
    </row>
    <row r="1950" spans="1:8" x14ac:dyDescent="0.3">
      <c r="A1950">
        <v>1949</v>
      </c>
      <c r="B1950" s="1">
        <f t="shared" ca="1" si="181"/>
        <v>37960</v>
      </c>
      <c r="C1950" s="1">
        <f t="shared" ca="1" si="181"/>
        <v>40752</v>
      </c>
      <c r="D1950">
        <f t="shared" ca="1" si="184"/>
        <v>2610.1</v>
      </c>
      <c r="E1950" t="str">
        <f t="shared" ca="1" si="182"/>
        <v>OG531</v>
      </c>
      <c r="F1950" s="2" t="str">
        <f t="shared" ca="1" si="183"/>
        <v>DKLD^CIB^EEAS[XLGBADBHUS\NLUMSBYF[</v>
      </c>
      <c r="G1950">
        <f t="shared" ca="1" si="185"/>
        <v>4</v>
      </c>
      <c r="H1950">
        <f t="shared" ca="1" si="180"/>
        <v>3413</v>
      </c>
    </row>
    <row r="1951" spans="1:8" x14ac:dyDescent="0.3">
      <c r="A1951">
        <v>1950</v>
      </c>
      <c r="B1951" s="1">
        <f t="shared" ca="1" si="181"/>
        <v>40200</v>
      </c>
      <c r="C1951" s="1">
        <f t="shared" ca="1" si="181"/>
        <v>37398</v>
      </c>
      <c r="D1951">
        <f t="shared" ca="1" si="184"/>
        <v>5052.8999999999996</v>
      </c>
      <c r="E1951" t="str">
        <f t="shared" ca="1" si="182"/>
        <v>TJ1394</v>
      </c>
      <c r="F1951" s="2" t="str">
        <f t="shared" ca="1" si="183"/>
        <v>LHBTG\KWFLIJGHH]AK[\FCPBWTNJRZOS^C</v>
      </c>
      <c r="G1951">
        <f t="shared" ca="1" si="185"/>
        <v>3</v>
      </c>
      <c r="H1951">
        <f t="shared" ca="1" si="180"/>
        <v>1616</v>
      </c>
    </row>
    <row r="1952" spans="1:8" x14ac:dyDescent="0.3">
      <c r="A1952">
        <v>1951</v>
      </c>
      <c r="B1952" s="1">
        <f t="shared" ca="1" si="181"/>
        <v>38034</v>
      </c>
      <c r="C1952" s="1">
        <f t="shared" ca="1" si="181"/>
        <v>37682</v>
      </c>
      <c r="D1952">
        <f t="shared" ca="1" si="184"/>
        <v>1179.7</v>
      </c>
      <c r="E1952" t="str">
        <f t="shared" ca="1" si="182"/>
        <v>ZY1329</v>
      </c>
      <c r="F1952" s="2" t="str">
        <f t="shared" ca="1" si="183"/>
        <v>MRH\AEJFAO[JAA\SZF[XGJCJILKM]RVPAQ</v>
      </c>
      <c r="G1952">
        <f t="shared" ca="1" si="185"/>
        <v>2</v>
      </c>
      <c r="H1952">
        <f t="shared" ca="1" si="180"/>
        <v>3223</v>
      </c>
    </row>
    <row r="1953" spans="1:8" x14ac:dyDescent="0.3">
      <c r="A1953">
        <v>1952</v>
      </c>
      <c r="B1953" s="1">
        <f t="shared" ca="1" si="181"/>
        <v>37840</v>
      </c>
      <c r="C1953" s="1">
        <f t="shared" ca="1" si="181"/>
        <v>39907</v>
      </c>
      <c r="D1953">
        <f t="shared" ca="1" si="184"/>
        <v>7022.3</v>
      </c>
      <c r="E1953" t="str">
        <f t="shared" ca="1" si="182"/>
        <v>Y^561</v>
      </c>
      <c r="F1953" s="2" t="str">
        <f t="shared" ca="1" si="183"/>
        <v>BQBJ[GYWWWAPQOOVXJSMZZEKQO^XZL[VWY</v>
      </c>
      <c r="G1953">
        <f t="shared" ca="1" si="185"/>
        <v>4</v>
      </c>
      <c r="H1953">
        <f t="shared" ca="1" si="180"/>
        <v>2991</v>
      </c>
    </row>
    <row r="1954" spans="1:8" x14ac:dyDescent="0.3">
      <c r="A1954">
        <v>1953</v>
      </c>
      <c r="B1954" s="1">
        <f t="shared" ca="1" si="181"/>
        <v>38827</v>
      </c>
      <c r="C1954" s="1">
        <f t="shared" ca="1" si="181"/>
        <v>43810</v>
      </c>
      <c r="D1954">
        <f t="shared" ca="1" si="184"/>
        <v>1212.8</v>
      </c>
      <c r="E1954" t="str">
        <f t="shared" ca="1" si="182"/>
        <v>DW336</v>
      </c>
      <c r="F1954" s="2" t="str">
        <f t="shared" ca="1" si="183"/>
        <v>TTDPHKGIKBIDTNGEEDKXQDA_CBVAYX^LQ_</v>
      </c>
      <c r="G1954">
        <f t="shared" ca="1" si="185"/>
        <v>1</v>
      </c>
      <c r="H1954">
        <f t="shared" ca="1" si="180"/>
        <v>605</v>
      </c>
    </row>
    <row r="1955" spans="1:8" x14ac:dyDescent="0.3">
      <c r="A1955">
        <v>1954</v>
      </c>
      <c r="B1955" s="1">
        <f t="shared" ca="1" si="181"/>
        <v>39564</v>
      </c>
      <c r="C1955" s="1">
        <f t="shared" ca="1" si="181"/>
        <v>40658</v>
      </c>
      <c r="D1955">
        <f t="shared" ca="1" si="184"/>
        <v>1447.9</v>
      </c>
      <c r="E1955" t="str">
        <f t="shared" ca="1" si="182"/>
        <v>]F362</v>
      </c>
      <c r="F1955" s="2" t="str">
        <f t="shared" ca="1" si="183"/>
        <v>G\DAPFESFGT^DMZO^FFSRB^JCRYRUJOZSW</v>
      </c>
      <c r="G1955">
        <f t="shared" ca="1" si="185"/>
        <v>2</v>
      </c>
      <c r="H1955">
        <f t="shared" ca="1" si="180"/>
        <v>2660</v>
      </c>
    </row>
    <row r="1956" spans="1:8" x14ac:dyDescent="0.3">
      <c r="A1956">
        <v>1955</v>
      </c>
      <c r="B1956" s="1">
        <f t="shared" ca="1" si="181"/>
        <v>43246</v>
      </c>
      <c r="C1956" s="1">
        <f t="shared" ca="1" si="181"/>
        <v>37098</v>
      </c>
      <c r="D1956">
        <f t="shared" ca="1" si="184"/>
        <v>1269.9000000000001</v>
      </c>
      <c r="E1956" t="str">
        <f t="shared" ca="1" si="182"/>
        <v>N_454</v>
      </c>
      <c r="F1956" s="2" t="str">
        <f t="shared" ca="1" si="183"/>
        <v>SAEHNEWSLC[\MBU\WIPSJVM[OZEL^\CYK_</v>
      </c>
      <c r="G1956">
        <f t="shared" ca="1" si="185"/>
        <v>2</v>
      </c>
      <c r="H1956">
        <f t="shared" ca="1" si="180"/>
        <v>2884</v>
      </c>
    </row>
    <row r="1957" spans="1:8" x14ac:dyDescent="0.3">
      <c r="A1957">
        <v>1956</v>
      </c>
      <c r="B1957" s="1">
        <f t="shared" ca="1" si="181"/>
        <v>39616</v>
      </c>
      <c r="C1957" s="1">
        <f t="shared" ca="1" si="181"/>
        <v>38908</v>
      </c>
      <c r="D1957">
        <f t="shared" ca="1" si="184"/>
        <v>1576.6</v>
      </c>
      <c r="E1957" t="str">
        <f t="shared" ca="1" si="182"/>
        <v>AA1885</v>
      </c>
      <c r="F1957" s="2" t="str">
        <f t="shared" ca="1" si="183"/>
        <v>FAZL\XS[G\FPHDL\ZDQTBJXEY]LQBTIFEZ</v>
      </c>
      <c r="G1957">
        <f t="shared" ca="1" si="185"/>
        <v>4</v>
      </c>
      <c r="H1957">
        <f t="shared" ca="1" si="180"/>
        <v>1099</v>
      </c>
    </row>
    <row r="1958" spans="1:8" x14ac:dyDescent="0.3">
      <c r="A1958">
        <v>1957</v>
      </c>
      <c r="B1958" s="1">
        <f t="shared" ca="1" si="181"/>
        <v>43260</v>
      </c>
      <c r="C1958" s="1">
        <f t="shared" ca="1" si="181"/>
        <v>41570</v>
      </c>
      <c r="D1958">
        <f t="shared" ca="1" si="184"/>
        <v>4172.3</v>
      </c>
      <c r="E1958" t="str">
        <f t="shared" ca="1" si="182"/>
        <v>EG801</v>
      </c>
      <c r="F1958" s="2" t="str">
        <f t="shared" ca="1" si="183"/>
        <v>YJ]UREBH^O^GGT[[TRCAMMUG[ED\U_OMFE</v>
      </c>
      <c r="G1958">
        <f t="shared" ca="1" si="185"/>
        <v>2</v>
      </c>
      <c r="H1958">
        <f t="shared" ca="1" si="180"/>
        <v>1393</v>
      </c>
    </row>
    <row r="1959" spans="1:8" x14ac:dyDescent="0.3">
      <c r="A1959">
        <v>1958</v>
      </c>
      <c r="B1959" s="1">
        <f t="shared" ca="1" si="181"/>
        <v>39006</v>
      </c>
      <c r="C1959" s="1">
        <f t="shared" ca="1" si="181"/>
        <v>37415</v>
      </c>
      <c r="D1959">
        <f t="shared" ca="1" si="184"/>
        <v>2674.6</v>
      </c>
      <c r="E1959" t="str">
        <f t="shared" ca="1" si="182"/>
        <v>CB932</v>
      </c>
      <c r="F1959" s="2" t="str">
        <f t="shared" ca="1" si="183"/>
        <v>\[O^SBUZGQUT^\FUTLX]TVDNEAOEJXUOVC</v>
      </c>
      <c r="G1959">
        <f t="shared" ca="1" si="185"/>
        <v>4</v>
      </c>
      <c r="H1959">
        <f t="shared" ca="1" si="180"/>
        <v>1159</v>
      </c>
    </row>
    <row r="1960" spans="1:8" x14ac:dyDescent="0.3">
      <c r="A1960">
        <v>1959</v>
      </c>
      <c r="B1960" s="1">
        <f t="shared" ca="1" si="181"/>
        <v>43416</v>
      </c>
      <c r="C1960" s="1">
        <f t="shared" ca="1" si="181"/>
        <v>38493</v>
      </c>
      <c r="D1960">
        <f t="shared" ca="1" si="184"/>
        <v>3483.6</v>
      </c>
      <c r="E1960" t="str">
        <f t="shared" ca="1" si="182"/>
        <v>EM1668</v>
      </c>
      <c r="F1960" s="2" t="str">
        <f t="shared" ca="1" si="183"/>
        <v>HI_CT_]CFUPC[N[W_HFEVJMQ]GDZE\\ZIK</v>
      </c>
      <c r="G1960">
        <f t="shared" ca="1" si="185"/>
        <v>1</v>
      </c>
      <c r="H1960">
        <f t="shared" ca="1" si="180"/>
        <v>3025</v>
      </c>
    </row>
    <row r="1961" spans="1:8" x14ac:dyDescent="0.3">
      <c r="A1961">
        <v>1960</v>
      </c>
      <c r="B1961" s="1">
        <f t="shared" ca="1" si="181"/>
        <v>39503</v>
      </c>
      <c r="C1961" s="1">
        <f t="shared" ca="1" si="181"/>
        <v>39542</v>
      </c>
      <c r="D1961">
        <f t="shared" ca="1" si="184"/>
        <v>1031.5999999999999</v>
      </c>
      <c r="E1961" t="str">
        <f t="shared" ca="1" si="182"/>
        <v>SF1582</v>
      </c>
      <c r="F1961" s="2" t="str">
        <f t="shared" ca="1" si="183"/>
        <v>IB[IMFKMY^ATE\IWHZNXNSGGFDHKWLXTSV</v>
      </c>
      <c r="G1961">
        <f t="shared" ca="1" si="185"/>
        <v>2</v>
      </c>
      <c r="H1961">
        <f t="shared" ca="1" si="180"/>
        <v>2146</v>
      </c>
    </row>
    <row r="1962" spans="1:8" x14ac:dyDescent="0.3">
      <c r="A1962">
        <v>1961</v>
      </c>
      <c r="B1962" s="1">
        <f t="shared" ca="1" si="181"/>
        <v>42548</v>
      </c>
      <c r="C1962" s="1">
        <f t="shared" ca="1" si="181"/>
        <v>41731</v>
      </c>
      <c r="D1962">
        <f t="shared" ca="1" si="184"/>
        <v>1469.4</v>
      </c>
      <c r="E1962" t="str">
        <f t="shared" ca="1" si="182"/>
        <v>YJ597</v>
      </c>
      <c r="F1962" s="2" t="str">
        <f t="shared" ca="1" si="183"/>
        <v>SLSAXOPWOZ[OM\F\SDMUJEXLHNP[DSZORU</v>
      </c>
      <c r="G1962">
        <f t="shared" ca="1" si="185"/>
        <v>1</v>
      </c>
      <c r="H1962">
        <f t="shared" ca="1" si="180"/>
        <v>457</v>
      </c>
    </row>
    <row r="1963" spans="1:8" x14ac:dyDescent="0.3">
      <c r="A1963">
        <v>1962</v>
      </c>
      <c r="B1963" s="1">
        <f t="shared" ca="1" si="181"/>
        <v>40615</v>
      </c>
      <c r="C1963" s="1">
        <f t="shared" ca="1" si="181"/>
        <v>41155</v>
      </c>
      <c r="D1963">
        <f t="shared" ca="1" si="184"/>
        <v>8967.4</v>
      </c>
      <c r="E1963" t="str">
        <f t="shared" ca="1" si="182"/>
        <v>]L400</v>
      </c>
      <c r="F1963" s="2" t="str">
        <f t="shared" ca="1" si="183"/>
        <v>JTCE_IHH^X[ORWEXUCWSLKFOXUZSM[BJBX</v>
      </c>
      <c r="G1963">
        <f t="shared" ca="1" si="185"/>
        <v>1</v>
      </c>
      <c r="H1963">
        <f t="shared" ca="1" si="180"/>
        <v>1388</v>
      </c>
    </row>
    <row r="1964" spans="1:8" x14ac:dyDescent="0.3">
      <c r="A1964">
        <v>1963</v>
      </c>
      <c r="B1964" s="1">
        <f t="shared" ca="1" si="181"/>
        <v>40836</v>
      </c>
      <c r="C1964" s="1">
        <f t="shared" ca="1" si="181"/>
        <v>43532</v>
      </c>
      <c r="D1964">
        <f t="shared" ca="1" si="184"/>
        <v>4408.2</v>
      </c>
      <c r="E1964" t="str">
        <f t="shared" ca="1" si="182"/>
        <v>FG393</v>
      </c>
      <c r="F1964" s="2" t="str">
        <f t="shared" ca="1" si="183"/>
        <v>NGBRC\XYFT]PDRWLJ[DURE^[YQ[XOV]CXM</v>
      </c>
      <c r="G1964">
        <f t="shared" ca="1" si="185"/>
        <v>2</v>
      </c>
      <c r="H1964">
        <f t="shared" ca="1" si="180"/>
        <v>540</v>
      </c>
    </row>
    <row r="1965" spans="1:8" x14ac:dyDescent="0.3">
      <c r="A1965">
        <v>1964</v>
      </c>
      <c r="B1965" s="1">
        <f t="shared" ca="1" si="181"/>
        <v>42197</v>
      </c>
      <c r="C1965" s="1">
        <f t="shared" ca="1" si="181"/>
        <v>37289</v>
      </c>
      <c r="D1965">
        <f t="shared" ca="1" si="184"/>
        <v>3914.8</v>
      </c>
      <c r="E1965" t="str">
        <f t="shared" ca="1" si="182"/>
        <v>AN498</v>
      </c>
      <c r="F1965" s="2" t="str">
        <f t="shared" ca="1" si="183"/>
        <v>ZJL[[YYQN_SVPH[CDKTIVPJOERAMAJDFWJ</v>
      </c>
      <c r="G1965">
        <f t="shared" ca="1" si="185"/>
        <v>3</v>
      </c>
      <c r="H1965">
        <f t="shared" ca="1" si="180"/>
        <v>440</v>
      </c>
    </row>
    <row r="1966" spans="1:8" x14ac:dyDescent="0.3">
      <c r="A1966">
        <v>1965</v>
      </c>
      <c r="B1966" s="1">
        <f t="shared" ca="1" si="181"/>
        <v>41248</v>
      </c>
      <c r="C1966" s="1">
        <f t="shared" ca="1" si="181"/>
        <v>37387</v>
      </c>
      <c r="D1966">
        <f t="shared" ca="1" si="184"/>
        <v>1206.9000000000001</v>
      </c>
      <c r="E1966" t="str">
        <f t="shared" ca="1" si="182"/>
        <v>TL1995</v>
      </c>
      <c r="F1966" s="2" t="str">
        <f t="shared" ca="1" si="183"/>
        <v>KZSW\]IXJ\JOZZFKLBIG[FMAEMMOLVVR_W</v>
      </c>
      <c r="G1966">
        <f t="shared" ca="1" si="185"/>
        <v>1</v>
      </c>
      <c r="H1966">
        <f t="shared" ca="1" si="180"/>
        <v>1360</v>
      </c>
    </row>
    <row r="1967" spans="1:8" x14ac:dyDescent="0.3">
      <c r="A1967">
        <v>1966</v>
      </c>
      <c r="B1967" s="1">
        <f t="shared" ca="1" si="181"/>
        <v>36530</v>
      </c>
      <c r="C1967" s="1">
        <f t="shared" ca="1" si="181"/>
        <v>42144</v>
      </c>
      <c r="D1967">
        <f t="shared" ca="1" si="184"/>
        <v>7115.8</v>
      </c>
      <c r="E1967" t="str">
        <f t="shared" ca="1" si="182"/>
        <v>PL720</v>
      </c>
      <c r="F1967" s="2" t="str">
        <f t="shared" ca="1" si="183"/>
        <v>EWIGCFNUZUTF[\EQTTDJJWPKIIZVXUUVKP</v>
      </c>
      <c r="G1967">
        <f t="shared" ca="1" si="185"/>
        <v>3</v>
      </c>
      <c r="H1967">
        <f t="shared" ca="1" si="180"/>
        <v>907</v>
      </c>
    </row>
    <row r="1968" spans="1:8" x14ac:dyDescent="0.3">
      <c r="A1968">
        <v>1967</v>
      </c>
      <c r="B1968" s="1">
        <f t="shared" ca="1" si="181"/>
        <v>42584</v>
      </c>
      <c r="C1968" s="1">
        <f t="shared" ca="1" si="181"/>
        <v>39918</v>
      </c>
      <c r="D1968">
        <f t="shared" ca="1" si="184"/>
        <v>6294.7</v>
      </c>
      <c r="E1968" t="str">
        <f t="shared" ca="1" si="182"/>
        <v>MC1513</v>
      </c>
      <c r="F1968" s="2" t="str">
        <f t="shared" ca="1" si="183"/>
        <v>XBUIG_JTOENQPQKUM^SG[YAGIDBY]LXJQO</v>
      </c>
      <c r="G1968">
        <f t="shared" ca="1" si="185"/>
        <v>2</v>
      </c>
      <c r="H1968">
        <f t="shared" ca="1" si="180"/>
        <v>2698</v>
      </c>
    </row>
    <row r="1969" spans="1:8" x14ac:dyDescent="0.3">
      <c r="A1969">
        <v>1968</v>
      </c>
      <c r="B1969" s="1">
        <f t="shared" ca="1" si="181"/>
        <v>41920</v>
      </c>
      <c r="C1969" s="1">
        <f t="shared" ca="1" si="181"/>
        <v>40302</v>
      </c>
      <c r="D1969">
        <f t="shared" ca="1" si="184"/>
        <v>6908.3</v>
      </c>
      <c r="E1969" t="str">
        <f t="shared" ca="1" si="182"/>
        <v>YD1652</v>
      </c>
      <c r="F1969" s="2" t="str">
        <f t="shared" ca="1" si="183"/>
        <v>A^]R\ATAMKNONM\PQRNSNBYREO[WCCJB_F</v>
      </c>
      <c r="G1969">
        <f t="shared" ca="1" si="185"/>
        <v>3</v>
      </c>
      <c r="H1969">
        <f t="shared" ca="1" si="180"/>
        <v>2857</v>
      </c>
    </row>
    <row r="1970" spans="1:8" x14ac:dyDescent="0.3">
      <c r="A1970">
        <v>1969</v>
      </c>
      <c r="B1970" s="1">
        <f t="shared" ca="1" si="181"/>
        <v>39745</v>
      </c>
      <c r="C1970" s="1">
        <f t="shared" ca="1" si="181"/>
        <v>37165</v>
      </c>
      <c r="D1970">
        <f t="shared" ca="1" si="184"/>
        <v>4144.3999999999996</v>
      </c>
      <c r="E1970" t="str">
        <f t="shared" ca="1" si="182"/>
        <v>QP808</v>
      </c>
      <c r="F1970" s="2" t="str">
        <f t="shared" ca="1" si="183"/>
        <v>USQGU^ZOLXMMHHXRF__]D]\FKWQB\GE]RR</v>
      </c>
      <c r="G1970">
        <f t="shared" ca="1" si="185"/>
        <v>1</v>
      </c>
      <c r="H1970">
        <f t="shared" ca="1" si="180"/>
        <v>1035</v>
      </c>
    </row>
    <row r="1971" spans="1:8" x14ac:dyDescent="0.3">
      <c r="A1971">
        <v>1970</v>
      </c>
      <c r="B1971" s="1">
        <f t="shared" ca="1" si="181"/>
        <v>38653</v>
      </c>
      <c r="C1971" s="1">
        <f t="shared" ca="1" si="181"/>
        <v>39701</v>
      </c>
      <c r="D1971">
        <f t="shared" ca="1" si="184"/>
        <v>4837.1000000000004</v>
      </c>
      <c r="E1971" t="str">
        <f t="shared" ca="1" si="182"/>
        <v>HX1070</v>
      </c>
      <c r="F1971" s="2" t="str">
        <f t="shared" ca="1" si="183"/>
        <v>FIIIAOD\EJCFPHNSHAWXVYUXBGRNYMJALA</v>
      </c>
      <c r="G1971">
        <f t="shared" ca="1" si="185"/>
        <v>2</v>
      </c>
      <c r="H1971">
        <f t="shared" ca="1" si="180"/>
        <v>3090</v>
      </c>
    </row>
    <row r="1972" spans="1:8" x14ac:dyDescent="0.3">
      <c r="A1972">
        <v>1971</v>
      </c>
      <c r="B1972" s="1">
        <f t="shared" ca="1" si="181"/>
        <v>42039</v>
      </c>
      <c r="C1972" s="1">
        <f t="shared" ca="1" si="181"/>
        <v>38801</v>
      </c>
      <c r="D1972">
        <f t="shared" ca="1" si="184"/>
        <v>9160.9</v>
      </c>
      <c r="E1972" t="str">
        <f t="shared" ca="1" si="182"/>
        <v>CF127</v>
      </c>
      <c r="F1972" s="2" t="str">
        <f t="shared" ca="1" si="183"/>
        <v>N\^KTYASLGVKETHFGHLPNLC[\MXEHTQKEH</v>
      </c>
      <c r="G1972">
        <f t="shared" ca="1" si="185"/>
        <v>3</v>
      </c>
      <c r="H1972">
        <f t="shared" ref="H1972:H2035" ca="1" si="186">RANDBETWEEN(1,4000)</f>
        <v>3136</v>
      </c>
    </row>
    <row r="1973" spans="1:8" x14ac:dyDescent="0.3">
      <c r="A1973">
        <v>1972</v>
      </c>
      <c r="B1973" s="1">
        <f t="shared" ref="B1973:C2036" ca="1" si="187">DATE(RANDBETWEEN(2000,2020), RANDBETWEEN(1,12), DAY(RANDBETWEEN(1,28)))</f>
        <v>42270</v>
      </c>
      <c r="C1973" s="1">
        <f t="shared" ca="1" si="187"/>
        <v>40865</v>
      </c>
      <c r="D1973">
        <f t="shared" ca="1" si="184"/>
        <v>8019.4</v>
      </c>
      <c r="E1973" t="str">
        <f t="shared" ref="E1973:E2036" ca="1" si="188">CONCATENATE(CHAR(RANDBETWEEN(65,95)), CHAR(RANDBETWEEN(65,95)),RANDBETWEEN(1,2000))</f>
        <v>EU680</v>
      </c>
      <c r="F1973" s="2" t="str">
        <f t="shared" ca="1" si="183"/>
        <v>YUG^MZULJZ]PXVMCLRZLCDQKNVUJS\DYIM</v>
      </c>
      <c r="G1973">
        <f t="shared" ca="1" si="185"/>
        <v>1</v>
      </c>
      <c r="H1973">
        <f t="shared" ca="1" si="186"/>
        <v>1339</v>
      </c>
    </row>
    <row r="1974" spans="1:8" x14ac:dyDescent="0.3">
      <c r="A1974">
        <v>1973</v>
      </c>
      <c r="B1974" s="1">
        <f t="shared" ca="1" si="187"/>
        <v>38975</v>
      </c>
      <c r="C1974" s="1">
        <f t="shared" ca="1" si="187"/>
        <v>36597</v>
      </c>
      <c r="D1974">
        <f t="shared" ca="1" si="184"/>
        <v>8406.6</v>
      </c>
      <c r="E1974" t="str">
        <f t="shared" ca="1" si="188"/>
        <v>RU139</v>
      </c>
      <c r="F1974" s="2" t="str">
        <f t="shared" ca="1" si="183"/>
        <v>SR]DDJV_M_ZESI\B[G[JEAZDFHTMIZQJKD</v>
      </c>
      <c r="G1974">
        <f t="shared" ca="1" si="185"/>
        <v>1</v>
      </c>
      <c r="H1974">
        <f t="shared" ca="1" si="186"/>
        <v>175</v>
      </c>
    </row>
    <row r="1975" spans="1:8" x14ac:dyDescent="0.3">
      <c r="A1975">
        <v>1974</v>
      </c>
      <c r="B1975" s="1">
        <f t="shared" ca="1" si="187"/>
        <v>42834</v>
      </c>
      <c r="C1975" s="1">
        <f t="shared" ca="1" si="187"/>
        <v>43199</v>
      </c>
      <c r="D1975">
        <f t="shared" ca="1" si="184"/>
        <v>4417.5</v>
      </c>
      <c r="E1975" t="str">
        <f t="shared" ca="1" si="188"/>
        <v>BX946</v>
      </c>
      <c r="F1975" s="2" t="str">
        <f t="shared" ca="1" si="183"/>
        <v>LK^HYPUJSFDI\CFG[ZD[XHLUKFKIJS_]UZ</v>
      </c>
      <c r="G1975">
        <f t="shared" ca="1" si="185"/>
        <v>2</v>
      </c>
      <c r="H1975">
        <f t="shared" ca="1" si="186"/>
        <v>1677</v>
      </c>
    </row>
    <row r="1976" spans="1:8" x14ac:dyDescent="0.3">
      <c r="A1976">
        <v>1975</v>
      </c>
      <c r="B1976" s="1">
        <f t="shared" ca="1" si="187"/>
        <v>38285</v>
      </c>
      <c r="C1976" s="1">
        <f t="shared" ca="1" si="187"/>
        <v>38760</v>
      </c>
      <c r="D1976">
        <f t="shared" ca="1" si="184"/>
        <v>8729.2999999999993</v>
      </c>
      <c r="E1976" t="str">
        <f t="shared" ca="1" si="188"/>
        <v>N_1029</v>
      </c>
      <c r="F1976" s="2" t="str">
        <f t="shared" ca="1" si="183"/>
        <v>A]HBBFAQMIUG\LJ^RPWTCHTXHYYKLEAKZL</v>
      </c>
      <c r="G1976">
        <f t="shared" ca="1" si="185"/>
        <v>1</v>
      </c>
      <c r="H1976">
        <f t="shared" ca="1" si="186"/>
        <v>2028</v>
      </c>
    </row>
    <row r="1977" spans="1:8" x14ac:dyDescent="0.3">
      <c r="A1977">
        <v>1976</v>
      </c>
      <c r="B1977" s="1">
        <f t="shared" ca="1" si="187"/>
        <v>42270</v>
      </c>
      <c r="C1977" s="1">
        <f t="shared" ca="1" si="187"/>
        <v>44192</v>
      </c>
      <c r="D1977">
        <f t="shared" ca="1" si="184"/>
        <v>5671.2</v>
      </c>
      <c r="E1977" t="str">
        <f t="shared" ca="1" si="188"/>
        <v>OH1469</v>
      </c>
      <c r="F1977" s="2" t="str">
        <f t="shared" ca="1" si="183"/>
        <v>YGI[GHBCYGEZDZQHP[KKICBMHQ_HDYEFKO</v>
      </c>
      <c r="G1977">
        <f t="shared" ca="1" si="185"/>
        <v>1</v>
      </c>
      <c r="H1977">
        <f t="shared" ca="1" si="186"/>
        <v>3015</v>
      </c>
    </row>
    <row r="1978" spans="1:8" x14ac:dyDescent="0.3">
      <c r="A1978">
        <v>1977</v>
      </c>
      <c r="B1978" s="1">
        <f t="shared" ca="1" si="187"/>
        <v>41041</v>
      </c>
      <c r="C1978" s="1">
        <f t="shared" ca="1" si="187"/>
        <v>40057</v>
      </c>
      <c r="D1978">
        <f t="shared" ca="1" si="184"/>
        <v>3015.7</v>
      </c>
      <c r="E1978" t="str">
        <f t="shared" ca="1" si="188"/>
        <v>WG1384</v>
      </c>
      <c r="F1978" s="2" t="str">
        <f t="shared" ca="1" si="183"/>
        <v>HDLZHVSXOYDWPDYQBKQ^OZANH]NRFNTFFY</v>
      </c>
      <c r="G1978">
        <f t="shared" ca="1" si="185"/>
        <v>4</v>
      </c>
      <c r="H1978">
        <f t="shared" ca="1" si="186"/>
        <v>3068</v>
      </c>
    </row>
    <row r="1979" spans="1:8" x14ac:dyDescent="0.3">
      <c r="A1979">
        <v>1978</v>
      </c>
      <c r="B1979" s="1">
        <f t="shared" ca="1" si="187"/>
        <v>43138</v>
      </c>
      <c r="C1979" s="1">
        <f t="shared" ca="1" si="187"/>
        <v>39778</v>
      </c>
      <c r="D1979">
        <f t="shared" ca="1" si="184"/>
        <v>5217.3</v>
      </c>
      <c r="E1979" t="str">
        <f t="shared" ca="1" si="188"/>
        <v>WQ1429</v>
      </c>
      <c r="F1979" s="2" t="str">
        <f t="shared" ca="1" si="183"/>
        <v>]FYIRRB^^FL^NV\OHZPI\N[QKTFJDOZ\KS</v>
      </c>
      <c r="G1979">
        <f t="shared" ca="1" si="185"/>
        <v>1</v>
      </c>
      <c r="H1979">
        <f t="shared" ca="1" si="186"/>
        <v>449</v>
      </c>
    </row>
    <row r="1980" spans="1:8" x14ac:dyDescent="0.3">
      <c r="A1980">
        <v>1979</v>
      </c>
      <c r="B1980" s="1">
        <f t="shared" ca="1" si="187"/>
        <v>39504</v>
      </c>
      <c r="C1980" s="1">
        <f t="shared" ca="1" si="187"/>
        <v>40351</v>
      </c>
      <c r="D1980">
        <f t="shared" ca="1" si="184"/>
        <v>5278.7</v>
      </c>
      <c r="E1980" t="str">
        <f t="shared" ca="1" si="188"/>
        <v>_D1515</v>
      </c>
      <c r="F1980" s="2" t="str">
        <f t="shared" ca="1" si="183"/>
        <v>A_JVGZHIWPKLUPMECW\]DXPPSBDBPGGYDE</v>
      </c>
      <c r="G1980">
        <f t="shared" ca="1" si="185"/>
        <v>2</v>
      </c>
      <c r="H1980">
        <f t="shared" ca="1" si="186"/>
        <v>1580</v>
      </c>
    </row>
    <row r="1981" spans="1:8" x14ac:dyDescent="0.3">
      <c r="A1981">
        <v>1980</v>
      </c>
      <c r="B1981" s="1">
        <f t="shared" ca="1" si="187"/>
        <v>37932</v>
      </c>
      <c r="C1981" s="1">
        <f t="shared" ca="1" si="187"/>
        <v>36683</v>
      </c>
      <c r="D1981">
        <f t="shared" ca="1" si="184"/>
        <v>7033.7</v>
      </c>
      <c r="E1981" t="str">
        <f t="shared" ca="1" si="188"/>
        <v>Q\1163</v>
      </c>
      <c r="F1981" s="2" t="str">
        <f t="shared" ca="1" si="183"/>
        <v>IRGTGGOOQCHQSI_ADVG__SX\AZHANIJIU_</v>
      </c>
      <c r="G1981">
        <f t="shared" ca="1" si="185"/>
        <v>1</v>
      </c>
      <c r="H1981">
        <f t="shared" ca="1" si="186"/>
        <v>2739</v>
      </c>
    </row>
    <row r="1982" spans="1:8" x14ac:dyDescent="0.3">
      <c r="A1982">
        <v>1981</v>
      </c>
      <c r="B1982" s="1">
        <f t="shared" ca="1" si="187"/>
        <v>43519</v>
      </c>
      <c r="C1982" s="1">
        <f t="shared" ca="1" si="187"/>
        <v>42495</v>
      </c>
      <c r="D1982">
        <f t="shared" ca="1" si="184"/>
        <v>815.5</v>
      </c>
      <c r="E1982" t="str">
        <f t="shared" ca="1" si="188"/>
        <v>\K1922</v>
      </c>
      <c r="F1982" s="2" t="str">
        <f t="shared" ca="1" si="183"/>
        <v>EWADQMDPXO\SNVCHWQRXQRL]CSLDWQF]NZ</v>
      </c>
      <c r="G1982">
        <f t="shared" ca="1" si="185"/>
        <v>3</v>
      </c>
      <c r="H1982">
        <f t="shared" ca="1" si="186"/>
        <v>426</v>
      </c>
    </row>
    <row r="1983" spans="1:8" x14ac:dyDescent="0.3">
      <c r="A1983">
        <v>1982</v>
      </c>
      <c r="B1983" s="1">
        <f t="shared" ca="1" si="187"/>
        <v>38266</v>
      </c>
      <c r="C1983" s="1">
        <f t="shared" ca="1" si="187"/>
        <v>39192</v>
      </c>
      <c r="D1983">
        <f t="shared" ca="1" si="184"/>
        <v>2712.5</v>
      </c>
      <c r="E1983" t="str">
        <f t="shared" ca="1" si="188"/>
        <v>QM1929</v>
      </c>
      <c r="F1983" s="2" t="str">
        <f t="shared" ca="1" si="183"/>
        <v>RJDE[YDQYQNTPGBNZJ]SFWO_[RTJHSZFYA</v>
      </c>
      <c r="G1983">
        <f t="shared" ca="1" si="185"/>
        <v>1</v>
      </c>
      <c r="H1983">
        <f t="shared" ca="1" si="186"/>
        <v>3679</v>
      </c>
    </row>
    <row r="1984" spans="1:8" x14ac:dyDescent="0.3">
      <c r="A1984">
        <v>1983</v>
      </c>
      <c r="B1984" s="1">
        <f t="shared" ca="1" si="187"/>
        <v>37368</v>
      </c>
      <c r="C1984" s="1">
        <f t="shared" ca="1" si="187"/>
        <v>39191</v>
      </c>
      <c r="D1984">
        <f t="shared" ca="1" si="184"/>
        <v>7003.8</v>
      </c>
      <c r="E1984" t="str">
        <f t="shared" ca="1" si="188"/>
        <v>B\315</v>
      </c>
      <c r="F1984" s="2" t="str">
        <f t="shared" ca="1" si="183"/>
        <v>FYUDS[^KGHNUEPZRHOCVQ]KKOMRGYJHH]]</v>
      </c>
      <c r="G1984">
        <f t="shared" ca="1" si="185"/>
        <v>3</v>
      </c>
      <c r="H1984">
        <f t="shared" ca="1" si="186"/>
        <v>1807</v>
      </c>
    </row>
    <row r="1985" spans="1:8" x14ac:dyDescent="0.3">
      <c r="A1985">
        <v>1984</v>
      </c>
      <c r="B1985" s="1">
        <f t="shared" ca="1" si="187"/>
        <v>39008</v>
      </c>
      <c r="C1985" s="1">
        <f t="shared" ca="1" si="187"/>
        <v>39805</v>
      </c>
      <c r="D1985">
        <f t="shared" ca="1" si="184"/>
        <v>3235.3</v>
      </c>
      <c r="E1985" t="str">
        <f t="shared" ca="1" si="188"/>
        <v>T_1934</v>
      </c>
      <c r="F1985" s="2" t="str">
        <f t="shared" ca="1" si="183"/>
        <v>WRARE[\WWP]DN\VWW[__EJPAD_RTAIV]LJ</v>
      </c>
      <c r="G1985">
        <f t="shared" ca="1" si="185"/>
        <v>1</v>
      </c>
      <c r="H1985">
        <f t="shared" ca="1" si="186"/>
        <v>3557</v>
      </c>
    </row>
    <row r="1986" spans="1:8" x14ac:dyDescent="0.3">
      <c r="A1986">
        <v>1985</v>
      </c>
      <c r="B1986" s="1">
        <f t="shared" ca="1" si="187"/>
        <v>38966</v>
      </c>
      <c r="C1986" s="1">
        <f t="shared" ca="1" si="187"/>
        <v>37786</v>
      </c>
      <c r="D1986">
        <f t="shared" ca="1" si="184"/>
        <v>1271.9000000000001</v>
      </c>
      <c r="E1986" t="str">
        <f t="shared" ca="1" si="188"/>
        <v>X^436</v>
      </c>
      <c r="F1986" s="2" t="str">
        <f t="shared" ref="F1986:F2049" ca="1" si="18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VHGYVXUW^XFJPBQBVV]DCTWLDKJB]]LWBY</v>
      </c>
      <c r="G1986">
        <f t="shared" ca="1" si="185"/>
        <v>1</v>
      </c>
      <c r="H1986">
        <f t="shared" ca="1" si="186"/>
        <v>1719</v>
      </c>
    </row>
    <row r="1987" spans="1:8" x14ac:dyDescent="0.3">
      <c r="A1987">
        <v>1986</v>
      </c>
      <c r="B1987" s="1">
        <f t="shared" ca="1" si="187"/>
        <v>44100</v>
      </c>
      <c r="C1987" s="1">
        <f t="shared" ca="1" si="187"/>
        <v>39686</v>
      </c>
      <c r="D1987">
        <f t="shared" ref="D1987:D2050" ca="1" si="190">RANDBETWEEN(350.5, 9500.6)+RANDBETWEEN(1,9)/10</f>
        <v>7709.8</v>
      </c>
      <c r="E1987" t="str">
        <f t="shared" ca="1" si="188"/>
        <v>[F191</v>
      </c>
      <c r="F1987" s="2" t="str">
        <f t="shared" ca="1" si="189"/>
        <v>YBNZPC]XTFMABI]UP[RNMW]NILLJVEYIUH</v>
      </c>
      <c r="G1987">
        <f t="shared" ref="G1987:G2050" ca="1" si="191">RANDBETWEEN(1,4)</f>
        <v>2</v>
      </c>
      <c r="H1987">
        <f t="shared" ca="1" si="186"/>
        <v>2896</v>
      </c>
    </row>
    <row r="1988" spans="1:8" x14ac:dyDescent="0.3">
      <c r="A1988">
        <v>1987</v>
      </c>
      <c r="B1988" s="1">
        <f t="shared" ca="1" si="187"/>
        <v>41646</v>
      </c>
      <c r="C1988" s="1">
        <f t="shared" ca="1" si="187"/>
        <v>41650</v>
      </c>
      <c r="D1988">
        <f t="shared" ca="1" si="190"/>
        <v>1998.9</v>
      </c>
      <c r="E1988" t="str">
        <f t="shared" ca="1" si="188"/>
        <v>TU500</v>
      </c>
      <c r="F1988" s="2" t="str">
        <f t="shared" ca="1" si="189"/>
        <v>FDKSCOTCRCKTRFVFLMHFEHQNU[C[VGNB\V</v>
      </c>
      <c r="G1988">
        <f t="shared" ca="1" si="191"/>
        <v>3</v>
      </c>
      <c r="H1988">
        <f t="shared" ca="1" si="186"/>
        <v>1812</v>
      </c>
    </row>
    <row r="1989" spans="1:8" x14ac:dyDescent="0.3">
      <c r="A1989">
        <v>1988</v>
      </c>
      <c r="B1989" s="1">
        <f t="shared" ca="1" si="187"/>
        <v>37313</v>
      </c>
      <c r="C1989" s="1">
        <f t="shared" ca="1" si="187"/>
        <v>43660</v>
      </c>
      <c r="D1989">
        <f t="shared" ca="1" si="190"/>
        <v>3737.7</v>
      </c>
      <c r="E1989" t="str">
        <f t="shared" ca="1" si="188"/>
        <v>LW1373</v>
      </c>
      <c r="F1989" s="2" t="str">
        <f t="shared" ca="1" si="189"/>
        <v>PURQPY\E]HFDD_X\UAA_ISYK[XM\ANOXPH</v>
      </c>
      <c r="G1989">
        <f t="shared" ca="1" si="191"/>
        <v>3</v>
      </c>
      <c r="H1989">
        <f t="shared" ca="1" si="186"/>
        <v>3111</v>
      </c>
    </row>
    <row r="1990" spans="1:8" x14ac:dyDescent="0.3">
      <c r="A1990">
        <v>1989</v>
      </c>
      <c r="B1990" s="1">
        <f t="shared" ca="1" si="187"/>
        <v>40016</v>
      </c>
      <c r="C1990" s="1">
        <f t="shared" ca="1" si="187"/>
        <v>38453</v>
      </c>
      <c r="D1990">
        <f t="shared" ca="1" si="190"/>
        <v>4573.3999999999996</v>
      </c>
      <c r="E1990" t="str">
        <f t="shared" ca="1" si="188"/>
        <v>K^1106</v>
      </c>
      <c r="F1990" s="2" t="str">
        <f t="shared" ca="1" si="189"/>
        <v>F]^VI]VEWHSVEG\^GNTOIG\R_YGNCATR^R</v>
      </c>
      <c r="G1990">
        <f t="shared" ca="1" si="191"/>
        <v>3</v>
      </c>
      <c r="H1990">
        <f t="shared" ca="1" si="186"/>
        <v>1774</v>
      </c>
    </row>
    <row r="1991" spans="1:8" x14ac:dyDescent="0.3">
      <c r="A1991">
        <v>1990</v>
      </c>
      <c r="B1991" s="1">
        <f t="shared" ca="1" si="187"/>
        <v>44024</v>
      </c>
      <c r="C1991" s="1">
        <f t="shared" ca="1" si="187"/>
        <v>43235</v>
      </c>
      <c r="D1991">
        <f t="shared" ca="1" si="190"/>
        <v>6331.8</v>
      </c>
      <c r="E1991" t="str">
        <f t="shared" ca="1" si="188"/>
        <v>\V929</v>
      </c>
      <c r="F1991" s="2" t="str">
        <f t="shared" ca="1" si="189"/>
        <v>DH[DE^CCBVMAY_W]GHSN_RHTIHLGLYNDOI</v>
      </c>
      <c r="G1991">
        <f t="shared" ca="1" si="191"/>
        <v>2</v>
      </c>
      <c r="H1991">
        <f t="shared" ca="1" si="186"/>
        <v>3411</v>
      </c>
    </row>
    <row r="1992" spans="1:8" x14ac:dyDescent="0.3">
      <c r="A1992">
        <v>1991</v>
      </c>
      <c r="B1992" s="1">
        <f t="shared" ca="1" si="187"/>
        <v>41935</v>
      </c>
      <c r="C1992" s="1">
        <f t="shared" ca="1" si="187"/>
        <v>43462</v>
      </c>
      <c r="D1992">
        <f t="shared" ca="1" si="190"/>
        <v>9401.7999999999993</v>
      </c>
      <c r="E1992" t="str">
        <f t="shared" ca="1" si="188"/>
        <v>LV871</v>
      </c>
      <c r="F1992" s="2" t="str">
        <f t="shared" ca="1" si="189"/>
        <v>JFNLVLDKKD[HPX\RNR\ISQXFIVBPNFKP^Y</v>
      </c>
      <c r="G1992">
        <f t="shared" ca="1" si="191"/>
        <v>4</v>
      </c>
      <c r="H1992">
        <f t="shared" ca="1" si="186"/>
        <v>3311</v>
      </c>
    </row>
    <row r="1993" spans="1:8" x14ac:dyDescent="0.3">
      <c r="A1993">
        <v>1992</v>
      </c>
      <c r="B1993" s="1">
        <f t="shared" ca="1" si="187"/>
        <v>40824</v>
      </c>
      <c r="C1993" s="1">
        <f t="shared" ca="1" si="187"/>
        <v>40595</v>
      </c>
      <c r="D1993">
        <f t="shared" ca="1" si="190"/>
        <v>5460.7</v>
      </c>
      <c r="E1993" t="str">
        <f t="shared" ca="1" si="188"/>
        <v>^U796</v>
      </c>
      <c r="F1993" s="2" t="str">
        <f t="shared" ca="1" si="189"/>
        <v>YRN\L_REUPCXDNO]WWOT_M\WL_QJRIEH_K</v>
      </c>
      <c r="G1993">
        <f t="shared" ca="1" si="191"/>
        <v>2</v>
      </c>
      <c r="H1993">
        <f t="shared" ca="1" si="186"/>
        <v>2734</v>
      </c>
    </row>
    <row r="1994" spans="1:8" x14ac:dyDescent="0.3">
      <c r="A1994">
        <v>1993</v>
      </c>
      <c r="B1994" s="1">
        <f t="shared" ca="1" si="187"/>
        <v>39099</v>
      </c>
      <c r="C1994" s="1">
        <f t="shared" ca="1" si="187"/>
        <v>44118</v>
      </c>
      <c r="D1994">
        <f t="shared" ca="1" si="190"/>
        <v>5638.8</v>
      </c>
      <c r="E1994" t="str">
        <f t="shared" ca="1" si="188"/>
        <v>IE1038</v>
      </c>
      <c r="F1994" s="2" t="str">
        <f t="shared" ca="1" si="189"/>
        <v>MFEBK\RRVIMX_WHK^[ZOIFHYZZKNF_S\UY</v>
      </c>
      <c r="G1994">
        <f t="shared" ca="1" si="191"/>
        <v>1</v>
      </c>
      <c r="H1994">
        <f t="shared" ca="1" si="186"/>
        <v>3484</v>
      </c>
    </row>
    <row r="1995" spans="1:8" x14ac:dyDescent="0.3">
      <c r="A1995">
        <v>1994</v>
      </c>
      <c r="B1995" s="1">
        <f t="shared" ca="1" si="187"/>
        <v>43772</v>
      </c>
      <c r="C1995" s="1">
        <f t="shared" ca="1" si="187"/>
        <v>40607</v>
      </c>
      <c r="D1995">
        <f t="shared" ca="1" si="190"/>
        <v>6664.5</v>
      </c>
      <c r="E1995" t="str">
        <f t="shared" ca="1" si="188"/>
        <v>TQ1368</v>
      </c>
      <c r="F1995" s="2" t="str">
        <f t="shared" ca="1" si="189"/>
        <v>FMBDUR_R^AI]VEIFQAW^LNZLS^ZLI^UKSW</v>
      </c>
      <c r="G1995">
        <f t="shared" ca="1" si="191"/>
        <v>4</v>
      </c>
      <c r="H1995">
        <f t="shared" ca="1" si="186"/>
        <v>1501</v>
      </c>
    </row>
    <row r="1996" spans="1:8" x14ac:dyDescent="0.3">
      <c r="A1996">
        <v>1995</v>
      </c>
      <c r="B1996" s="1">
        <f t="shared" ca="1" si="187"/>
        <v>43454</v>
      </c>
      <c r="C1996" s="1">
        <f t="shared" ca="1" si="187"/>
        <v>38468</v>
      </c>
      <c r="D1996">
        <f t="shared" ca="1" si="190"/>
        <v>6531.3</v>
      </c>
      <c r="E1996" t="str">
        <f t="shared" ca="1" si="188"/>
        <v>HX685</v>
      </c>
      <c r="F1996" s="2" t="str">
        <f t="shared" ca="1" si="189"/>
        <v>AKM\QHQNQD^_O]_GQWBIOW]EHQEPYF]FKO</v>
      </c>
      <c r="G1996">
        <f t="shared" ca="1" si="191"/>
        <v>3</v>
      </c>
      <c r="H1996">
        <f t="shared" ca="1" si="186"/>
        <v>1090</v>
      </c>
    </row>
    <row r="1997" spans="1:8" x14ac:dyDescent="0.3">
      <c r="A1997">
        <v>1996</v>
      </c>
      <c r="B1997" s="1">
        <f t="shared" ca="1" si="187"/>
        <v>37794</v>
      </c>
      <c r="C1997" s="1">
        <f t="shared" ca="1" si="187"/>
        <v>37065</v>
      </c>
      <c r="D1997">
        <f t="shared" ca="1" si="190"/>
        <v>6241.5</v>
      </c>
      <c r="E1997" t="str">
        <f t="shared" ca="1" si="188"/>
        <v>P]1465</v>
      </c>
      <c r="F1997" s="2" t="str">
        <f t="shared" ca="1" si="189"/>
        <v>_UNVIX]BVQYUYFDF\FHSZZB^NQ^VOTG_IP</v>
      </c>
      <c r="G1997">
        <f t="shared" ca="1" si="191"/>
        <v>2</v>
      </c>
      <c r="H1997">
        <f t="shared" ca="1" si="186"/>
        <v>379</v>
      </c>
    </row>
    <row r="1998" spans="1:8" x14ac:dyDescent="0.3">
      <c r="A1998">
        <v>1997</v>
      </c>
      <c r="B1998" s="1">
        <f t="shared" ca="1" si="187"/>
        <v>36800</v>
      </c>
      <c r="C1998" s="1">
        <f t="shared" ca="1" si="187"/>
        <v>39362</v>
      </c>
      <c r="D1998">
        <f t="shared" ca="1" si="190"/>
        <v>5427.6</v>
      </c>
      <c r="E1998" t="str">
        <f t="shared" ca="1" si="188"/>
        <v>CS1602</v>
      </c>
      <c r="F1998" s="2" t="str">
        <f t="shared" ca="1" si="189"/>
        <v>[YZBNTI\LZHVH[M[NXZTKLHBX\X]IAOPMZ</v>
      </c>
      <c r="G1998">
        <f t="shared" ca="1" si="191"/>
        <v>3</v>
      </c>
      <c r="H1998">
        <f t="shared" ca="1" si="186"/>
        <v>240</v>
      </c>
    </row>
    <row r="1999" spans="1:8" x14ac:dyDescent="0.3">
      <c r="A1999">
        <v>1998</v>
      </c>
      <c r="B1999" s="1">
        <f t="shared" ca="1" si="187"/>
        <v>36530</v>
      </c>
      <c r="C1999" s="1">
        <f t="shared" ca="1" si="187"/>
        <v>43333</v>
      </c>
      <c r="D1999">
        <f t="shared" ca="1" si="190"/>
        <v>816.7</v>
      </c>
      <c r="E1999" t="str">
        <f t="shared" ca="1" si="188"/>
        <v>FA101</v>
      </c>
      <c r="F1999" s="2" t="str">
        <f t="shared" ca="1" si="189"/>
        <v>_^S^DJUMHVJPQQ[ANWWX_XUHCDX\]WLXBG</v>
      </c>
      <c r="G1999">
        <f t="shared" ca="1" si="191"/>
        <v>2</v>
      </c>
      <c r="H1999">
        <f t="shared" ca="1" si="186"/>
        <v>1790</v>
      </c>
    </row>
    <row r="2000" spans="1:8" x14ac:dyDescent="0.3">
      <c r="A2000">
        <v>1999</v>
      </c>
      <c r="B2000" s="1">
        <f t="shared" ca="1" si="187"/>
        <v>39541</v>
      </c>
      <c r="C2000" s="1">
        <f t="shared" ca="1" si="187"/>
        <v>42638</v>
      </c>
      <c r="D2000">
        <f t="shared" ca="1" si="190"/>
        <v>478.4</v>
      </c>
      <c r="E2000" t="str">
        <f t="shared" ca="1" si="188"/>
        <v>JS569</v>
      </c>
      <c r="F2000" s="2" t="str">
        <f t="shared" ca="1" si="189"/>
        <v>RITTFUZN_FWZ]VK[XP^OY_NOUWGI^KAZFK</v>
      </c>
      <c r="G2000">
        <f t="shared" ca="1" si="191"/>
        <v>1</v>
      </c>
      <c r="H2000">
        <f t="shared" ca="1" si="186"/>
        <v>3326</v>
      </c>
    </row>
    <row r="2001" spans="1:8" x14ac:dyDescent="0.3">
      <c r="A2001">
        <v>2000</v>
      </c>
      <c r="B2001" s="1">
        <f t="shared" ca="1" si="187"/>
        <v>40445</v>
      </c>
      <c r="C2001" s="1">
        <f t="shared" ca="1" si="187"/>
        <v>44182</v>
      </c>
      <c r="D2001">
        <f t="shared" ca="1" si="190"/>
        <v>5253.7</v>
      </c>
      <c r="E2001" t="str">
        <f t="shared" ca="1" si="188"/>
        <v>KX1602</v>
      </c>
      <c r="F2001" s="2" t="str">
        <f t="shared" ca="1" si="189"/>
        <v>SRIHRPQ]RLLFCCRTJLMZDFH]R[XZJGVMWW</v>
      </c>
      <c r="G2001">
        <f t="shared" ca="1" si="191"/>
        <v>2</v>
      </c>
      <c r="H2001">
        <f t="shared" ca="1" si="186"/>
        <v>3776</v>
      </c>
    </row>
    <row r="2002" spans="1:8" x14ac:dyDescent="0.3">
      <c r="A2002">
        <v>2001</v>
      </c>
      <c r="B2002" s="1">
        <f t="shared" ca="1" si="187"/>
        <v>37414</v>
      </c>
      <c r="C2002" s="1">
        <f t="shared" ca="1" si="187"/>
        <v>41052</v>
      </c>
      <c r="D2002">
        <f t="shared" ca="1" si="190"/>
        <v>5119.5</v>
      </c>
      <c r="E2002" t="str">
        <f t="shared" ca="1" si="188"/>
        <v>TZ1322</v>
      </c>
      <c r="F2002" s="2" t="str">
        <f t="shared" ca="1" si="189"/>
        <v>NYDVDWJD^UZFVRJWTYXHTFDIM_CQAKZOUR</v>
      </c>
      <c r="G2002">
        <f t="shared" ca="1" si="191"/>
        <v>2</v>
      </c>
      <c r="H2002">
        <f t="shared" ca="1" si="186"/>
        <v>833</v>
      </c>
    </row>
    <row r="2003" spans="1:8" x14ac:dyDescent="0.3">
      <c r="A2003">
        <v>2002</v>
      </c>
      <c r="B2003" s="1">
        <f t="shared" ca="1" si="187"/>
        <v>40850</v>
      </c>
      <c r="C2003" s="1">
        <f t="shared" ca="1" si="187"/>
        <v>40274</v>
      </c>
      <c r="D2003">
        <f t="shared" ca="1" si="190"/>
        <v>6193.1</v>
      </c>
      <c r="E2003" t="str">
        <f t="shared" ca="1" si="188"/>
        <v>YJ1590</v>
      </c>
      <c r="F2003" s="2" t="str">
        <f t="shared" ca="1" si="189"/>
        <v>VXZ\^MT[TYU^Q^ETSSTUKYKNHUBZBMX\MT</v>
      </c>
      <c r="G2003">
        <f t="shared" ca="1" si="191"/>
        <v>1</v>
      </c>
      <c r="H2003">
        <f t="shared" ca="1" si="186"/>
        <v>1471</v>
      </c>
    </row>
    <row r="2004" spans="1:8" x14ac:dyDescent="0.3">
      <c r="A2004">
        <v>2003</v>
      </c>
      <c r="B2004" s="1">
        <f t="shared" ca="1" si="187"/>
        <v>40040</v>
      </c>
      <c r="C2004" s="1">
        <f t="shared" ca="1" si="187"/>
        <v>36892</v>
      </c>
      <c r="D2004">
        <f t="shared" ca="1" si="190"/>
        <v>3881.4</v>
      </c>
      <c r="E2004" t="str">
        <f t="shared" ca="1" si="188"/>
        <v>\Q1232</v>
      </c>
      <c r="F2004" s="2" t="str">
        <f t="shared" ca="1" si="189"/>
        <v>PZ\KZLMJP\WWZJTOTEIXXFAYN\]FGKHLCH</v>
      </c>
      <c r="G2004">
        <f t="shared" ca="1" si="191"/>
        <v>4</v>
      </c>
      <c r="H2004">
        <f t="shared" ca="1" si="186"/>
        <v>2261</v>
      </c>
    </row>
    <row r="2005" spans="1:8" x14ac:dyDescent="0.3">
      <c r="A2005">
        <v>2004</v>
      </c>
      <c r="B2005" s="1">
        <f t="shared" ca="1" si="187"/>
        <v>39299</v>
      </c>
      <c r="C2005" s="1">
        <f t="shared" ca="1" si="187"/>
        <v>40744</v>
      </c>
      <c r="D2005">
        <f t="shared" ca="1" si="190"/>
        <v>902.4</v>
      </c>
      <c r="E2005" t="str">
        <f t="shared" ca="1" si="188"/>
        <v>DO1555</v>
      </c>
      <c r="F2005" s="2" t="str">
        <f t="shared" ca="1" si="189"/>
        <v>VBGTDK^NU]_[QXXHZY]DXYPZ_BZNR_J\_L</v>
      </c>
      <c r="G2005">
        <f t="shared" ca="1" si="191"/>
        <v>1</v>
      </c>
      <c r="H2005">
        <f t="shared" ca="1" si="186"/>
        <v>1852</v>
      </c>
    </row>
    <row r="2006" spans="1:8" x14ac:dyDescent="0.3">
      <c r="A2006">
        <v>2005</v>
      </c>
      <c r="B2006" s="1">
        <f t="shared" ca="1" si="187"/>
        <v>41269</v>
      </c>
      <c r="C2006" s="1">
        <f t="shared" ca="1" si="187"/>
        <v>36989</v>
      </c>
      <c r="D2006">
        <f t="shared" ca="1" si="190"/>
        <v>9361.9</v>
      </c>
      <c r="E2006" t="str">
        <f t="shared" ca="1" si="188"/>
        <v>V\364</v>
      </c>
      <c r="F2006" s="2" t="str">
        <f t="shared" ca="1" si="189"/>
        <v>TKMF\KDKX\JQONHNPAW_QNCNDEYXUCSDQI</v>
      </c>
      <c r="G2006">
        <f t="shared" ca="1" si="191"/>
        <v>2</v>
      </c>
      <c r="H2006">
        <f t="shared" ca="1" si="186"/>
        <v>687</v>
      </c>
    </row>
    <row r="2007" spans="1:8" x14ac:dyDescent="0.3">
      <c r="A2007">
        <v>2006</v>
      </c>
      <c r="B2007" s="1">
        <f t="shared" ca="1" si="187"/>
        <v>39404</v>
      </c>
      <c r="C2007" s="1">
        <f t="shared" ca="1" si="187"/>
        <v>37400</v>
      </c>
      <c r="D2007">
        <f t="shared" ca="1" si="190"/>
        <v>4402.8</v>
      </c>
      <c r="E2007" t="str">
        <f t="shared" ca="1" si="188"/>
        <v>PV752</v>
      </c>
      <c r="F2007" s="2" t="str">
        <f t="shared" ca="1" si="189"/>
        <v>HAREKHA_KM[]JM\VNBWKNJTSZ_R]VY_JGT</v>
      </c>
      <c r="G2007">
        <f t="shared" ca="1" si="191"/>
        <v>3</v>
      </c>
      <c r="H2007">
        <f t="shared" ca="1" si="186"/>
        <v>3553</v>
      </c>
    </row>
    <row r="2008" spans="1:8" x14ac:dyDescent="0.3">
      <c r="A2008">
        <v>2007</v>
      </c>
      <c r="B2008" s="1">
        <f t="shared" ca="1" si="187"/>
        <v>40687</v>
      </c>
      <c r="C2008" s="1">
        <f t="shared" ca="1" si="187"/>
        <v>40252</v>
      </c>
      <c r="D2008">
        <f t="shared" ca="1" si="190"/>
        <v>1857.8</v>
      </c>
      <c r="E2008" t="str">
        <f t="shared" ca="1" si="188"/>
        <v>Z_587</v>
      </c>
      <c r="F2008" s="2" t="str">
        <f t="shared" ca="1" si="189"/>
        <v>ZYFYBYMDEMOQLZQC^RU\V^YT_N\F_BRMF]</v>
      </c>
      <c r="G2008">
        <f t="shared" ca="1" si="191"/>
        <v>3</v>
      </c>
      <c r="H2008">
        <f t="shared" ca="1" si="186"/>
        <v>328</v>
      </c>
    </row>
    <row r="2009" spans="1:8" x14ac:dyDescent="0.3">
      <c r="A2009">
        <v>2008</v>
      </c>
      <c r="B2009" s="1">
        <f t="shared" ca="1" si="187"/>
        <v>38592</v>
      </c>
      <c r="C2009" s="1">
        <f t="shared" ca="1" si="187"/>
        <v>36730</v>
      </c>
      <c r="D2009">
        <f t="shared" ca="1" si="190"/>
        <v>1218.7</v>
      </c>
      <c r="E2009" t="str">
        <f t="shared" ca="1" si="188"/>
        <v>PC1826</v>
      </c>
      <c r="F2009" s="2" t="str">
        <f t="shared" ca="1" si="189"/>
        <v>UJXEXZKBA^KAFDCZT]ZD\CGQ^KGZPDSGIV</v>
      </c>
      <c r="G2009">
        <f t="shared" ca="1" si="191"/>
        <v>3</v>
      </c>
      <c r="H2009">
        <f t="shared" ca="1" si="186"/>
        <v>2445</v>
      </c>
    </row>
    <row r="2010" spans="1:8" x14ac:dyDescent="0.3">
      <c r="A2010">
        <v>2009</v>
      </c>
      <c r="B2010" s="1">
        <f t="shared" ca="1" si="187"/>
        <v>43514</v>
      </c>
      <c r="C2010" s="1">
        <f t="shared" ca="1" si="187"/>
        <v>44179</v>
      </c>
      <c r="D2010">
        <f t="shared" ca="1" si="190"/>
        <v>508.2</v>
      </c>
      <c r="E2010" t="str">
        <f t="shared" ca="1" si="188"/>
        <v>BV1739</v>
      </c>
      <c r="F2010" s="2" t="str">
        <f t="shared" ca="1" si="189"/>
        <v>YPHVZQPBP[JGIOUBUJGGBLMWZL]TSO^XZG</v>
      </c>
      <c r="G2010">
        <f t="shared" ca="1" si="191"/>
        <v>2</v>
      </c>
      <c r="H2010">
        <f t="shared" ca="1" si="186"/>
        <v>3258</v>
      </c>
    </row>
    <row r="2011" spans="1:8" x14ac:dyDescent="0.3">
      <c r="A2011">
        <v>2010</v>
      </c>
      <c r="B2011" s="1">
        <f t="shared" ca="1" si="187"/>
        <v>36812</v>
      </c>
      <c r="C2011" s="1">
        <f t="shared" ca="1" si="187"/>
        <v>41808</v>
      </c>
      <c r="D2011">
        <f t="shared" ca="1" si="190"/>
        <v>2380.1999999999998</v>
      </c>
      <c r="E2011" t="str">
        <f t="shared" ca="1" si="188"/>
        <v>AQ1456</v>
      </c>
      <c r="F2011" s="2" t="str">
        <f t="shared" ca="1" si="189"/>
        <v>^XXBHIUBTMASWJFXJUAW^WS_\WA[KH[R_L</v>
      </c>
      <c r="G2011">
        <f t="shared" ca="1" si="191"/>
        <v>2</v>
      </c>
      <c r="H2011">
        <f t="shared" ca="1" si="186"/>
        <v>2110</v>
      </c>
    </row>
    <row r="2012" spans="1:8" x14ac:dyDescent="0.3">
      <c r="A2012">
        <v>2011</v>
      </c>
      <c r="B2012" s="1">
        <f t="shared" ca="1" si="187"/>
        <v>39179</v>
      </c>
      <c r="C2012" s="1">
        <f t="shared" ca="1" si="187"/>
        <v>37060</v>
      </c>
      <c r="D2012">
        <f t="shared" ca="1" si="190"/>
        <v>4808.5</v>
      </c>
      <c r="E2012" t="str">
        <f t="shared" ca="1" si="188"/>
        <v>\B294</v>
      </c>
      <c r="F2012" s="2" t="str">
        <f t="shared" ca="1" si="189"/>
        <v>NVGIVQQYSYUPZFXINKZHXIYD_DRMUDTLHQ</v>
      </c>
      <c r="G2012">
        <f t="shared" ca="1" si="191"/>
        <v>4</v>
      </c>
      <c r="H2012">
        <f t="shared" ca="1" si="186"/>
        <v>3972</v>
      </c>
    </row>
    <row r="2013" spans="1:8" x14ac:dyDescent="0.3">
      <c r="A2013">
        <v>2012</v>
      </c>
      <c r="B2013" s="1">
        <f t="shared" ca="1" si="187"/>
        <v>41282</v>
      </c>
      <c r="C2013" s="1">
        <f t="shared" ca="1" si="187"/>
        <v>39127</v>
      </c>
      <c r="D2013">
        <f t="shared" ca="1" si="190"/>
        <v>9130.6</v>
      </c>
      <c r="E2013" t="str">
        <f t="shared" ca="1" si="188"/>
        <v>C\638</v>
      </c>
      <c r="F2013" s="2" t="str">
        <f t="shared" ca="1" si="189"/>
        <v>VPG\UCDJ_VU[KOXLGOYIF_SCVROXAKTDZW</v>
      </c>
      <c r="G2013">
        <f t="shared" ca="1" si="191"/>
        <v>4</v>
      </c>
      <c r="H2013">
        <f t="shared" ca="1" si="186"/>
        <v>2312</v>
      </c>
    </row>
    <row r="2014" spans="1:8" x14ac:dyDescent="0.3">
      <c r="A2014">
        <v>2013</v>
      </c>
      <c r="B2014" s="1">
        <f t="shared" ca="1" si="187"/>
        <v>43064</v>
      </c>
      <c r="C2014" s="1">
        <f t="shared" ca="1" si="187"/>
        <v>40932</v>
      </c>
      <c r="D2014">
        <f t="shared" ca="1" si="190"/>
        <v>6342.6</v>
      </c>
      <c r="E2014" t="str">
        <f t="shared" ca="1" si="188"/>
        <v>XX1814</v>
      </c>
      <c r="F2014" s="2" t="str">
        <f t="shared" ca="1" si="189"/>
        <v>Z[^RPXXTMCNQ_FOALOHMJMNBIBZ[TCRTVB</v>
      </c>
      <c r="G2014">
        <f t="shared" ca="1" si="191"/>
        <v>1</v>
      </c>
      <c r="H2014">
        <f t="shared" ca="1" si="186"/>
        <v>1527</v>
      </c>
    </row>
    <row r="2015" spans="1:8" x14ac:dyDescent="0.3">
      <c r="A2015">
        <v>2014</v>
      </c>
      <c r="B2015" s="1">
        <f t="shared" ca="1" si="187"/>
        <v>43259</v>
      </c>
      <c r="C2015" s="1">
        <f t="shared" ca="1" si="187"/>
        <v>42920</v>
      </c>
      <c r="D2015">
        <f t="shared" ca="1" si="190"/>
        <v>5666.2</v>
      </c>
      <c r="E2015" t="str">
        <f t="shared" ca="1" si="188"/>
        <v>KA1338</v>
      </c>
      <c r="F2015" s="2" t="str">
        <f t="shared" ca="1" si="189"/>
        <v>]ZACXHBQBJEWPPRNOYYOWKXRLTZKHERZRE</v>
      </c>
      <c r="G2015">
        <f t="shared" ca="1" si="191"/>
        <v>1</v>
      </c>
      <c r="H2015">
        <f t="shared" ca="1" si="186"/>
        <v>1400</v>
      </c>
    </row>
    <row r="2016" spans="1:8" x14ac:dyDescent="0.3">
      <c r="A2016">
        <v>2015</v>
      </c>
      <c r="B2016" s="1">
        <f t="shared" ca="1" si="187"/>
        <v>42430</v>
      </c>
      <c r="C2016" s="1">
        <f t="shared" ca="1" si="187"/>
        <v>36807</v>
      </c>
      <c r="D2016">
        <f t="shared" ca="1" si="190"/>
        <v>1865.9</v>
      </c>
      <c r="E2016" t="str">
        <f t="shared" ca="1" si="188"/>
        <v>PK788</v>
      </c>
      <c r="F2016" s="2" t="str">
        <f t="shared" ca="1" si="189"/>
        <v>T^BEYNRPLQKFNMGOVZHICCSKLTMJE\GW]\</v>
      </c>
      <c r="G2016">
        <f t="shared" ca="1" si="191"/>
        <v>4</v>
      </c>
      <c r="H2016">
        <f t="shared" ca="1" si="186"/>
        <v>202</v>
      </c>
    </row>
    <row r="2017" spans="1:8" x14ac:dyDescent="0.3">
      <c r="A2017">
        <v>2016</v>
      </c>
      <c r="B2017" s="1">
        <f t="shared" ca="1" si="187"/>
        <v>43757</v>
      </c>
      <c r="C2017" s="1">
        <f t="shared" ca="1" si="187"/>
        <v>40136</v>
      </c>
      <c r="D2017">
        <f t="shared" ca="1" si="190"/>
        <v>636.5</v>
      </c>
      <c r="E2017" t="str">
        <f t="shared" ca="1" si="188"/>
        <v>LD1964</v>
      </c>
      <c r="F2017" s="2" t="str">
        <f t="shared" ca="1" si="189"/>
        <v>MI_IXKBNZHXXCKX^\Z[VKLGSQOXBVMW^YQ</v>
      </c>
      <c r="G2017">
        <f t="shared" ca="1" si="191"/>
        <v>4</v>
      </c>
      <c r="H2017">
        <f t="shared" ca="1" si="186"/>
        <v>2377</v>
      </c>
    </row>
    <row r="2018" spans="1:8" x14ac:dyDescent="0.3">
      <c r="A2018">
        <v>2017</v>
      </c>
      <c r="B2018" s="1">
        <f t="shared" ca="1" si="187"/>
        <v>41048</v>
      </c>
      <c r="C2018" s="1">
        <f t="shared" ca="1" si="187"/>
        <v>37921</v>
      </c>
      <c r="D2018">
        <f t="shared" ca="1" si="190"/>
        <v>3085.8</v>
      </c>
      <c r="E2018" t="str">
        <f t="shared" ca="1" si="188"/>
        <v>P^537</v>
      </c>
      <c r="F2018" s="2" t="str">
        <f t="shared" ca="1" si="189"/>
        <v>MS[SIZLIMGDLEWUTFR\OMAX_L^QDUVSIBB</v>
      </c>
      <c r="G2018">
        <f t="shared" ca="1" si="191"/>
        <v>4</v>
      </c>
      <c r="H2018">
        <f t="shared" ca="1" si="186"/>
        <v>2427</v>
      </c>
    </row>
    <row r="2019" spans="1:8" x14ac:dyDescent="0.3">
      <c r="A2019">
        <v>2018</v>
      </c>
      <c r="B2019" s="1">
        <f t="shared" ca="1" si="187"/>
        <v>36878</v>
      </c>
      <c r="C2019" s="1">
        <f t="shared" ca="1" si="187"/>
        <v>38408</v>
      </c>
      <c r="D2019">
        <f t="shared" ca="1" si="190"/>
        <v>6953.9</v>
      </c>
      <c r="E2019" t="str">
        <f t="shared" ca="1" si="188"/>
        <v>_W474</v>
      </c>
      <c r="F2019" s="2" t="str">
        <f t="shared" ca="1" si="189"/>
        <v>TFL[W]LPZT\XHWDR^DVOTISLBPYH_IBMCC</v>
      </c>
      <c r="G2019">
        <f t="shared" ca="1" si="191"/>
        <v>2</v>
      </c>
      <c r="H2019">
        <f t="shared" ca="1" si="186"/>
        <v>1789</v>
      </c>
    </row>
    <row r="2020" spans="1:8" x14ac:dyDescent="0.3">
      <c r="A2020">
        <v>2019</v>
      </c>
      <c r="B2020" s="1">
        <f t="shared" ca="1" si="187"/>
        <v>44069</v>
      </c>
      <c r="C2020" s="1">
        <f t="shared" ca="1" si="187"/>
        <v>37604</v>
      </c>
      <c r="D2020">
        <f t="shared" ca="1" si="190"/>
        <v>963.6</v>
      </c>
      <c r="E2020" t="str">
        <f t="shared" ca="1" si="188"/>
        <v>BY114</v>
      </c>
      <c r="F2020" s="2" t="str">
        <f t="shared" ca="1" si="189"/>
        <v>VGIH]^PMTXPEVGHCARERIJ[GYOAJ]DTSET</v>
      </c>
      <c r="G2020">
        <f t="shared" ca="1" si="191"/>
        <v>1</v>
      </c>
      <c r="H2020">
        <f t="shared" ca="1" si="186"/>
        <v>3738</v>
      </c>
    </row>
    <row r="2021" spans="1:8" x14ac:dyDescent="0.3">
      <c r="A2021">
        <v>2020</v>
      </c>
      <c r="B2021" s="1">
        <f t="shared" ca="1" si="187"/>
        <v>39845</v>
      </c>
      <c r="C2021" s="1">
        <f t="shared" ca="1" si="187"/>
        <v>40793</v>
      </c>
      <c r="D2021">
        <f t="shared" ca="1" si="190"/>
        <v>7428.8</v>
      </c>
      <c r="E2021" t="str">
        <f t="shared" ca="1" si="188"/>
        <v>DQ1743</v>
      </c>
      <c r="F2021" s="2" t="str">
        <f t="shared" ca="1" si="189"/>
        <v>OFSUH[ZPJQT\DOBS\PSCWTYTL_GHCCONY_</v>
      </c>
      <c r="G2021">
        <f t="shared" ca="1" si="191"/>
        <v>2</v>
      </c>
      <c r="H2021">
        <f t="shared" ca="1" si="186"/>
        <v>3678</v>
      </c>
    </row>
    <row r="2022" spans="1:8" x14ac:dyDescent="0.3">
      <c r="A2022">
        <v>2021</v>
      </c>
      <c r="B2022" s="1">
        <f t="shared" ca="1" si="187"/>
        <v>41535</v>
      </c>
      <c r="C2022" s="1">
        <f t="shared" ca="1" si="187"/>
        <v>39574</v>
      </c>
      <c r="D2022">
        <f t="shared" ca="1" si="190"/>
        <v>4411.8</v>
      </c>
      <c r="E2022" t="str">
        <f t="shared" ca="1" si="188"/>
        <v>XK606</v>
      </c>
      <c r="F2022" s="2" t="str">
        <f t="shared" ca="1" si="189"/>
        <v>ABGONK[\OV_YTESZECJDDXDEWHFMPIVYX[</v>
      </c>
      <c r="G2022">
        <f t="shared" ca="1" si="191"/>
        <v>4</v>
      </c>
      <c r="H2022">
        <f t="shared" ca="1" si="186"/>
        <v>844</v>
      </c>
    </row>
    <row r="2023" spans="1:8" x14ac:dyDescent="0.3">
      <c r="A2023">
        <v>2022</v>
      </c>
      <c r="B2023" s="1">
        <f t="shared" ca="1" si="187"/>
        <v>37449</v>
      </c>
      <c r="C2023" s="1">
        <f t="shared" ca="1" si="187"/>
        <v>40562</v>
      </c>
      <c r="D2023">
        <f t="shared" ca="1" si="190"/>
        <v>3576.9</v>
      </c>
      <c r="E2023" t="str">
        <f t="shared" ca="1" si="188"/>
        <v>]G1510</v>
      </c>
      <c r="F2023" s="2" t="str">
        <f t="shared" ca="1" si="189"/>
        <v>JLN_EVT\KYIU_GYED]PLYHSYK]^OI\]UGT</v>
      </c>
      <c r="G2023">
        <f t="shared" ca="1" si="191"/>
        <v>3</v>
      </c>
      <c r="H2023">
        <f t="shared" ca="1" si="186"/>
        <v>3251</v>
      </c>
    </row>
    <row r="2024" spans="1:8" x14ac:dyDescent="0.3">
      <c r="A2024">
        <v>2023</v>
      </c>
      <c r="B2024" s="1">
        <f t="shared" ca="1" si="187"/>
        <v>42332</v>
      </c>
      <c r="C2024" s="1">
        <f t="shared" ca="1" si="187"/>
        <v>37472</v>
      </c>
      <c r="D2024">
        <f t="shared" ca="1" si="190"/>
        <v>2588.6999999999998</v>
      </c>
      <c r="E2024" t="str">
        <f t="shared" ca="1" si="188"/>
        <v>BM1928</v>
      </c>
      <c r="F2024" s="2" t="str">
        <f t="shared" ca="1" si="189"/>
        <v>MQXPBXYSUKVGJ_PISRV]SRHJGRWVZNOWZX</v>
      </c>
      <c r="G2024">
        <f t="shared" ca="1" si="191"/>
        <v>4</v>
      </c>
      <c r="H2024">
        <f t="shared" ca="1" si="186"/>
        <v>3622</v>
      </c>
    </row>
    <row r="2025" spans="1:8" x14ac:dyDescent="0.3">
      <c r="A2025">
        <v>2024</v>
      </c>
      <c r="B2025" s="1">
        <f t="shared" ca="1" si="187"/>
        <v>38778</v>
      </c>
      <c r="C2025" s="1">
        <f t="shared" ca="1" si="187"/>
        <v>43520</v>
      </c>
      <c r="D2025">
        <f t="shared" ca="1" si="190"/>
        <v>5142.8</v>
      </c>
      <c r="E2025" t="str">
        <f t="shared" ca="1" si="188"/>
        <v>K[248</v>
      </c>
      <c r="F2025" s="2" t="str">
        <f t="shared" ca="1" si="189"/>
        <v>LZN[XWE[SJYAIJQBTSY[AF_BXNJZSVPGWF</v>
      </c>
      <c r="G2025">
        <f t="shared" ca="1" si="191"/>
        <v>4</v>
      </c>
      <c r="H2025">
        <f t="shared" ca="1" si="186"/>
        <v>3326</v>
      </c>
    </row>
    <row r="2026" spans="1:8" x14ac:dyDescent="0.3">
      <c r="A2026">
        <v>2025</v>
      </c>
      <c r="B2026" s="1">
        <f t="shared" ca="1" si="187"/>
        <v>39298</v>
      </c>
      <c r="C2026" s="1">
        <f t="shared" ca="1" si="187"/>
        <v>42363</v>
      </c>
      <c r="D2026">
        <f t="shared" ca="1" si="190"/>
        <v>6611.1</v>
      </c>
      <c r="E2026" t="str">
        <f t="shared" ca="1" si="188"/>
        <v>QP1247</v>
      </c>
      <c r="F2026" s="2" t="str">
        <f t="shared" ca="1" si="189"/>
        <v>XR_OPZFP]IOB[HWLGFSLEREOMIECBLJANC</v>
      </c>
      <c r="G2026">
        <f t="shared" ca="1" si="191"/>
        <v>3</v>
      </c>
      <c r="H2026">
        <f t="shared" ca="1" si="186"/>
        <v>2575</v>
      </c>
    </row>
    <row r="2027" spans="1:8" x14ac:dyDescent="0.3">
      <c r="A2027">
        <v>2026</v>
      </c>
      <c r="B2027" s="1">
        <f t="shared" ca="1" si="187"/>
        <v>37678</v>
      </c>
      <c r="C2027" s="1">
        <f t="shared" ca="1" si="187"/>
        <v>38738</v>
      </c>
      <c r="D2027">
        <f t="shared" ca="1" si="190"/>
        <v>4672.8999999999996</v>
      </c>
      <c r="E2027" t="str">
        <f t="shared" ca="1" si="188"/>
        <v>VJ1650</v>
      </c>
      <c r="F2027" s="2" t="str">
        <f t="shared" ca="1" si="189"/>
        <v>MUYPO[KHSO\GAZYHTFLUCRKZIDRWXLU_YA</v>
      </c>
      <c r="G2027">
        <f t="shared" ca="1" si="191"/>
        <v>3</v>
      </c>
      <c r="H2027">
        <f t="shared" ca="1" si="186"/>
        <v>3006</v>
      </c>
    </row>
    <row r="2028" spans="1:8" x14ac:dyDescent="0.3">
      <c r="A2028">
        <v>2027</v>
      </c>
      <c r="B2028" s="1">
        <f t="shared" ca="1" si="187"/>
        <v>37782</v>
      </c>
      <c r="C2028" s="1">
        <f t="shared" ca="1" si="187"/>
        <v>40062</v>
      </c>
      <c r="D2028">
        <f t="shared" ca="1" si="190"/>
        <v>1908.6</v>
      </c>
      <c r="E2028" t="str">
        <f t="shared" ca="1" si="188"/>
        <v>JQ1102</v>
      </c>
      <c r="F2028" s="2" t="str">
        <f t="shared" ca="1" si="189"/>
        <v>NHCMRFZ[^WIQL^PDIECDEFCNT^ITZLGSHW</v>
      </c>
      <c r="G2028">
        <f t="shared" ca="1" si="191"/>
        <v>2</v>
      </c>
      <c r="H2028">
        <f t="shared" ca="1" si="186"/>
        <v>949</v>
      </c>
    </row>
    <row r="2029" spans="1:8" x14ac:dyDescent="0.3">
      <c r="A2029">
        <v>2028</v>
      </c>
      <c r="B2029" s="1">
        <f t="shared" ca="1" si="187"/>
        <v>43395</v>
      </c>
      <c r="C2029" s="1">
        <f t="shared" ca="1" si="187"/>
        <v>40706</v>
      </c>
      <c r="D2029">
        <f t="shared" ca="1" si="190"/>
        <v>6015.5</v>
      </c>
      <c r="E2029" t="str">
        <f t="shared" ca="1" si="188"/>
        <v>AP1365</v>
      </c>
      <c r="F2029" s="2" t="str">
        <f t="shared" ca="1" si="189"/>
        <v>ZCG[FTSU^CGDMH]XRNRHAD^VRIENFCJZW_</v>
      </c>
      <c r="G2029">
        <f t="shared" ca="1" si="191"/>
        <v>3</v>
      </c>
      <c r="H2029">
        <f t="shared" ca="1" si="186"/>
        <v>3148</v>
      </c>
    </row>
    <row r="2030" spans="1:8" x14ac:dyDescent="0.3">
      <c r="A2030">
        <v>2029</v>
      </c>
      <c r="B2030" s="1">
        <f t="shared" ca="1" si="187"/>
        <v>39148</v>
      </c>
      <c r="C2030" s="1">
        <f t="shared" ca="1" si="187"/>
        <v>40583</v>
      </c>
      <c r="D2030">
        <f t="shared" ca="1" si="190"/>
        <v>3069.4</v>
      </c>
      <c r="E2030" t="str">
        <f t="shared" ca="1" si="188"/>
        <v>^L30</v>
      </c>
      <c r="F2030" s="2" t="str">
        <f t="shared" ca="1" si="189"/>
        <v>DRGSDQYT[UOIXRLXVNJ[BE[YKGFGWZGWTE</v>
      </c>
      <c r="G2030">
        <f t="shared" ca="1" si="191"/>
        <v>3</v>
      </c>
      <c r="H2030">
        <f t="shared" ca="1" si="186"/>
        <v>2126</v>
      </c>
    </row>
    <row r="2031" spans="1:8" x14ac:dyDescent="0.3">
      <c r="A2031">
        <v>2030</v>
      </c>
      <c r="B2031" s="1">
        <f t="shared" ca="1" si="187"/>
        <v>38451</v>
      </c>
      <c r="C2031" s="1">
        <f t="shared" ca="1" si="187"/>
        <v>40627</v>
      </c>
      <c r="D2031">
        <f t="shared" ca="1" si="190"/>
        <v>9094.2999999999993</v>
      </c>
      <c r="E2031" t="str">
        <f t="shared" ca="1" si="188"/>
        <v>FD1366</v>
      </c>
      <c r="F2031" s="2" t="str">
        <f t="shared" ca="1" si="189"/>
        <v>K]]EDOMXM\HCG]QSQIUU]NTI\ZDSPD]V\X</v>
      </c>
      <c r="G2031">
        <f t="shared" ca="1" si="191"/>
        <v>4</v>
      </c>
      <c r="H2031">
        <f t="shared" ca="1" si="186"/>
        <v>3310</v>
      </c>
    </row>
    <row r="2032" spans="1:8" x14ac:dyDescent="0.3">
      <c r="A2032">
        <v>2031</v>
      </c>
      <c r="B2032" s="1">
        <f t="shared" ca="1" si="187"/>
        <v>37323</v>
      </c>
      <c r="C2032" s="1">
        <f t="shared" ca="1" si="187"/>
        <v>40992</v>
      </c>
      <c r="D2032">
        <f t="shared" ca="1" si="190"/>
        <v>6851.1</v>
      </c>
      <c r="E2032" t="str">
        <f t="shared" ca="1" si="188"/>
        <v>NZ560</v>
      </c>
      <c r="F2032" s="2" t="str">
        <f t="shared" ca="1" si="189"/>
        <v>YCY\QMKPNBWIUSTJP[XMFC_O_]KNBDWINR</v>
      </c>
      <c r="G2032">
        <f t="shared" ca="1" si="191"/>
        <v>4</v>
      </c>
      <c r="H2032">
        <f t="shared" ca="1" si="186"/>
        <v>4</v>
      </c>
    </row>
    <row r="2033" spans="1:8" x14ac:dyDescent="0.3">
      <c r="A2033">
        <v>2032</v>
      </c>
      <c r="B2033" s="1">
        <f t="shared" ca="1" si="187"/>
        <v>37697</v>
      </c>
      <c r="C2033" s="1">
        <f t="shared" ca="1" si="187"/>
        <v>40467</v>
      </c>
      <c r="D2033">
        <f t="shared" ca="1" si="190"/>
        <v>3573.6</v>
      </c>
      <c r="E2033" t="str">
        <f t="shared" ca="1" si="188"/>
        <v>ZE1332</v>
      </c>
      <c r="F2033" s="2" t="str">
        <f t="shared" ca="1" si="189"/>
        <v>G[EXDQAMXTGQ\\R]UC[\^KACCUX]HFI^CT</v>
      </c>
      <c r="G2033">
        <f t="shared" ca="1" si="191"/>
        <v>1</v>
      </c>
      <c r="H2033">
        <f t="shared" ca="1" si="186"/>
        <v>1641</v>
      </c>
    </row>
    <row r="2034" spans="1:8" x14ac:dyDescent="0.3">
      <c r="A2034">
        <v>2033</v>
      </c>
      <c r="B2034" s="1">
        <f t="shared" ca="1" si="187"/>
        <v>41825</v>
      </c>
      <c r="C2034" s="1">
        <f t="shared" ca="1" si="187"/>
        <v>40831</v>
      </c>
      <c r="D2034">
        <f t="shared" ca="1" si="190"/>
        <v>1259.8</v>
      </c>
      <c r="E2034" t="str">
        <f t="shared" ca="1" si="188"/>
        <v>\R1965</v>
      </c>
      <c r="F2034" s="2" t="str">
        <f t="shared" ca="1" si="189"/>
        <v>FP[UQO\\XPNVHBDPWLAE]FITOSQT]ZASCE</v>
      </c>
      <c r="G2034">
        <f t="shared" ca="1" si="191"/>
        <v>2</v>
      </c>
      <c r="H2034">
        <f t="shared" ca="1" si="186"/>
        <v>808</v>
      </c>
    </row>
    <row r="2035" spans="1:8" x14ac:dyDescent="0.3">
      <c r="A2035">
        <v>2034</v>
      </c>
      <c r="B2035" s="1">
        <f t="shared" ca="1" si="187"/>
        <v>43229</v>
      </c>
      <c r="C2035" s="1">
        <f t="shared" ca="1" si="187"/>
        <v>37935</v>
      </c>
      <c r="D2035">
        <f t="shared" ca="1" si="190"/>
        <v>859.5</v>
      </c>
      <c r="E2035" t="str">
        <f t="shared" ca="1" si="188"/>
        <v>RW1950</v>
      </c>
      <c r="F2035" s="2" t="str">
        <f t="shared" ca="1" si="189"/>
        <v>U\R^[RFXBOWYYO]XCO[RGC[FSKOVD_KHAJ</v>
      </c>
      <c r="G2035">
        <f t="shared" ca="1" si="191"/>
        <v>4</v>
      </c>
      <c r="H2035">
        <f t="shared" ca="1" si="186"/>
        <v>892</v>
      </c>
    </row>
    <row r="2036" spans="1:8" x14ac:dyDescent="0.3">
      <c r="A2036">
        <v>2035</v>
      </c>
      <c r="B2036" s="1">
        <f t="shared" ca="1" si="187"/>
        <v>38456</v>
      </c>
      <c r="C2036" s="1">
        <f t="shared" ca="1" si="187"/>
        <v>43624</v>
      </c>
      <c r="D2036">
        <f t="shared" ca="1" si="190"/>
        <v>2692.2</v>
      </c>
      <c r="E2036" t="str">
        <f t="shared" ca="1" si="188"/>
        <v>MQ1954</v>
      </c>
      <c r="F2036" s="2" t="str">
        <f t="shared" ca="1" si="189"/>
        <v>LCB_OERAONN^UCJLGGMJ^EPSG]RUUHPI[X</v>
      </c>
      <c r="G2036">
        <f t="shared" ca="1" si="191"/>
        <v>3</v>
      </c>
      <c r="H2036">
        <f t="shared" ref="H2036:H2099" ca="1" si="192">RANDBETWEEN(1,4000)</f>
        <v>1747</v>
      </c>
    </row>
    <row r="2037" spans="1:8" x14ac:dyDescent="0.3">
      <c r="A2037">
        <v>2036</v>
      </c>
      <c r="B2037" s="1">
        <f t="shared" ref="B2037:C2100" ca="1" si="193">DATE(RANDBETWEEN(2000,2020), RANDBETWEEN(1,12), DAY(RANDBETWEEN(1,28)))</f>
        <v>37325</v>
      </c>
      <c r="C2037" s="1">
        <f t="shared" ca="1" si="193"/>
        <v>40436</v>
      </c>
      <c r="D2037">
        <f t="shared" ca="1" si="190"/>
        <v>8774.7999999999993</v>
      </c>
      <c r="E2037" t="str">
        <f t="shared" ref="E2037:E2100" ca="1" si="194">CONCATENATE(CHAR(RANDBETWEEN(65,95)), CHAR(RANDBETWEEN(65,95)),RANDBETWEEN(1,2000))</f>
        <v>DW785</v>
      </c>
      <c r="F2037" s="2" t="str">
        <f t="shared" ca="1" si="189"/>
        <v>KNHEKMQNK_TOOFFQ]MBQVY\[\\NE[MPMYF</v>
      </c>
      <c r="G2037">
        <f t="shared" ca="1" si="191"/>
        <v>2</v>
      </c>
      <c r="H2037">
        <f t="shared" ca="1" si="192"/>
        <v>2318</v>
      </c>
    </row>
    <row r="2038" spans="1:8" x14ac:dyDescent="0.3">
      <c r="A2038">
        <v>2037</v>
      </c>
      <c r="B2038" s="1">
        <f t="shared" ca="1" si="193"/>
        <v>40223</v>
      </c>
      <c r="C2038" s="1">
        <f t="shared" ca="1" si="193"/>
        <v>42343</v>
      </c>
      <c r="D2038">
        <f t="shared" ca="1" si="190"/>
        <v>6960.2</v>
      </c>
      <c r="E2038" t="str">
        <f t="shared" ca="1" si="194"/>
        <v>ZN1916</v>
      </c>
      <c r="F2038" s="2" t="str">
        <f t="shared" ca="1" si="189"/>
        <v>A]G^RRZ\UMODQGWQDW_IDTIMXNP]VRLSAR</v>
      </c>
      <c r="G2038">
        <f t="shared" ca="1" si="191"/>
        <v>3</v>
      </c>
      <c r="H2038">
        <f t="shared" ca="1" si="192"/>
        <v>1729</v>
      </c>
    </row>
    <row r="2039" spans="1:8" x14ac:dyDescent="0.3">
      <c r="A2039">
        <v>2038</v>
      </c>
      <c r="B2039" s="1">
        <f t="shared" ca="1" si="193"/>
        <v>40346</v>
      </c>
      <c r="C2039" s="1">
        <f t="shared" ca="1" si="193"/>
        <v>39270</v>
      </c>
      <c r="D2039">
        <f t="shared" ca="1" si="190"/>
        <v>5968.4</v>
      </c>
      <c r="E2039" t="str">
        <f t="shared" ca="1" si="194"/>
        <v>D^1162</v>
      </c>
      <c r="F2039" s="2" t="str">
        <f t="shared" ca="1" si="189"/>
        <v>NCVX_D]ID^_\PXOXKB_H[OYSHDUOMS]XGY</v>
      </c>
      <c r="G2039">
        <f t="shared" ca="1" si="191"/>
        <v>2</v>
      </c>
      <c r="H2039">
        <f t="shared" ca="1" si="192"/>
        <v>2601</v>
      </c>
    </row>
    <row r="2040" spans="1:8" x14ac:dyDescent="0.3">
      <c r="A2040">
        <v>2039</v>
      </c>
      <c r="B2040" s="1">
        <f t="shared" ca="1" si="193"/>
        <v>39681</v>
      </c>
      <c r="C2040" s="1">
        <f t="shared" ca="1" si="193"/>
        <v>37349</v>
      </c>
      <c r="D2040">
        <f t="shared" ca="1" si="190"/>
        <v>1539.9</v>
      </c>
      <c r="E2040" t="str">
        <f t="shared" ca="1" si="194"/>
        <v>HK1229</v>
      </c>
      <c r="F2040" s="2" t="str">
        <f t="shared" ca="1" si="189"/>
        <v>IOU[CXW_WQZLW[QUVOEQZJGJXORNBQ\GDV</v>
      </c>
      <c r="G2040">
        <f t="shared" ca="1" si="191"/>
        <v>3</v>
      </c>
      <c r="H2040">
        <f t="shared" ca="1" si="192"/>
        <v>115</v>
      </c>
    </row>
    <row r="2041" spans="1:8" x14ac:dyDescent="0.3">
      <c r="A2041">
        <v>2040</v>
      </c>
      <c r="B2041" s="1">
        <f t="shared" ca="1" si="193"/>
        <v>41741</v>
      </c>
      <c r="C2041" s="1">
        <f t="shared" ca="1" si="193"/>
        <v>36862</v>
      </c>
      <c r="D2041">
        <f t="shared" ca="1" si="190"/>
        <v>2151.1999999999998</v>
      </c>
      <c r="E2041" t="str">
        <f t="shared" ca="1" si="194"/>
        <v>I[353</v>
      </c>
      <c r="F2041" s="2" t="str">
        <f t="shared" ca="1" si="189"/>
        <v>EK^V[IBSUXOE[ESSI_J[URHLDB_WYCCTXS</v>
      </c>
      <c r="G2041">
        <f t="shared" ca="1" si="191"/>
        <v>2</v>
      </c>
      <c r="H2041">
        <f t="shared" ca="1" si="192"/>
        <v>140</v>
      </c>
    </row>
    <row r="2042" spans="1:8" x14ac:dyDescent="0.3">
      <c r="A2042">
        <v>2041</v>
      </c>
      <c r="B2042" s="1">
        <f t="shared" ca="1" si="193"/>
        <v>43501</v>
      </c>
      <c r="C2042" s="1">
        <f t="shared" ca="1" si="193"/>
        <v>42692</v>
      </c>
      <c r="D2042">
        <f t="shared" ca="1" si="190"/>
        <v>7767.8</v>
      </c>
      <c r="E2042" t="str">
        <f t="shared" ca="1" si="194"/>
        <v>\N496</v>
      </c>
      <c r="F2042" s="2" t="str">
        <f t="shared" ca="1" si="189"/>
        <v>BG[MBHPHKYOQUF^TSVC\SHVFSQXMCJCKUG</v>
      </c>
      <c r="G2042">
        <f t="shared" ca="1" si="191"/>
        <v>3</v>
      </c>
      <c r="H2042">
        <f t="shared" ca="1" si="192"/>
        <v>738</v>
      </c>
    </row>
    <row r="2043" spans="1:8" x14ac:dyDescent="0.3">
      <c r="A2043">
        <v>2042</v>
      </c>
      <c r="B2043" s="1">
        <f t="shared" ca="1" si="193"/>
        <v>42957</v>
      </c>
      <c r="C2043" s="1">
        <f t="shared" ca="1" si="193"/>
        <v>37726</v>
      </c>
      <c r="D2043">
        <f t="shared" ca="1" si="190"/>
        <v>6328.4</v>
      </c>
      <c r="E2043" t="str">
        <f t="shared" ca="1" si="194"/>
        <v>BT1101</v>
      </c>
      <c r="F2043" s="2" t="str">
        <f t="shared" ca="1" si="189"/>
        <v>FOHKAMMLEZ^EVJEV]LTSF^CQNTSLBLAGWK</v>
      </c>
      <c r="G2043">
        <f t="shared" ca="1" si="191"/>
        <v>3</v>
      </c>
      <c r="H2043">
        <f t="shared" ca="1" si="192"/>
        <v>488</v>
      </c>
    </row>
    <row r="2044" spans="1:8" x14ac:dyDescent="0.3">
      <c r="A2044">
        <v>2043</v>
      </c>
      <c r="B2044" s="1">
        <f t="shared" ca="1" si="193"/>
        <v>36650</v>
      </c>
      <c r="C2044" s="1">
        <f t="shared" ca="1" si="193"/>
        <v>38034</v>
      </c>
      <c r="D2044">
        <f t="shared" ca="1" si="190"/>
        <v>4983.5</v>
      </c>
      <c r="E2044" t="str">
        <f t="shared" ca="1" si="194"/>
        <v>DW1425</v>
      </c>
      <c r="F2044" s="2" t="str">
        <f t="shared" ca="1" si="189"/>
        <v>[UHSC_YGWUJACFIXPLPRGIVKJ[S\DQM^SD</v>
      </c>
      <c r="G2044">
        <f t="shared" ca="1" si="191"/>
        <v>2</v>
      </c>
      <c r="H2044">
        <f t="shared" ca="1" si="192"/>
        <v>1472</v>
      </c>
    </row>
    <row r="2045" spans="1:8" x14ac:dyDescent="0.3">
      <c r="A2045">
        <v>2044</v>
      </c>
      <c r="B2045" s="1">
        <f t="shared" ca="1" si="193"/>
        <v>40384</v>
      </c>
      <c r="C2045" s="1">
        <f t="shared" ca="1" si="193"/>
        <v>40593</v>
      </c>
      <c r="D2045">
        <f t="shared" ca="1" si="190"/>
        <v>7321.7</v>
      </c>
      <c r="E2045" t="str">
        <f t="shared" ca="1" si="194"/>
        <v>OJ1256</v>
      </c>
      <c r="F2045" s="2" t="str">
        <f t="shared" ca="1" si="189"/>
        <v>[^HPT[XJ_REKWNK^KX^K^ECIARQZ]NRJLQ</v>
      </c>
      <c r="G2045">
        <f t="shared" ca="1" si="191"/>
        <v>2</v>
      </c>
      <c r="H2045">
        <f t="shared" ca="1" si="192"/>
        <v>154</v>
      </c>
    </row>
    <row r="2046" spans="1:8" x14ac:dyDescent="0.3">
      <c r="A2046">
        <v>2045</v>
      </c>
      <c r="B2046" s="1">
        <f t="shared" ca="1" si="193"/>
        <v>38185</v>
      </c>
      <c r="C2046" s="1">
        <f t="shared" ca="1" si="193"/>
        <v>41216</v>
      </c>
      <c r="D2046">
        <f t="shared" ca="1" si="190"/>
        <v>6822.1</v>
      </c>
      <c r="E2046" t="str">
        <f t="shared" ca="1" si="194"/>
        <v>UQ967</v>
      </c>
      <c r="F2046" s="2" t="str">
        <f t="shared" ca="1" si="189"/>
        <v>PUCQIZOEF[G[SDK\OVCOYGYNXXXBVOT^FH</v>
      </c>
      <c r="G2046">
        <f t="shared" ca="1" si="191"/>
        <v>4</v>
      </c>
      <c r="H2046">
        <f t="shared" ca="1" si="192"/>
        <v>628</v>
      </c>
    </row>
    <row r="2047" spans="1:8" x14ac:dyDescent="0.3">
      <c r="A2047">
        <v>2046</v>
      </c>
      <c r="B2047" s="1">
        <f t="shared" ca="1" si="193"/>
        <v>41920</v>
      </c>
      <c r="C2047" s="1">
        <f t="shared" ca="1" si="193"/>
        <v>37213</v>
      </c>
      <c r="D2047">
        <f t="shared" ca="1" si="190"/>
        <v>4964.6000000000004</v>
      </c>
      <c r="E2047" t="str">
        <f t="shared" ca="1" si="194"/>
        <v>IM850</v>
      </c>
      <c r="F2047" s="2" t="str">
        <f t="shared" ca="1" si="189"/>
        <v>IYG]PP]HNTVFZCZDYWJMWKXJBHK_GCZEUL</v>
      </c>
      <c r="G2047">
        <f t="shared" ca="1" si="191"/>
        <v>4</v>
      </c>
      <c r="H2047">
        <f t="shared" ca="1" si="192"/>
        <v>1985</v>
      </c>
    </row>
    <row r="2048" spans="1:8" x14ac:dyDescent="0.3">
      <c r="A2048">
        <v>2047</v>
      </c>
      <c r="B2048" s="1">
        <f t="shared" ca="1" si="193"/>
        <v>37252</v>
      </c>
      <c r="C2048" s="1">
        <f t="shared" ca="1" si="193"/>
        <v>42576</v>
      </c>
      <c r="D2048">
        <f t="shared" ca="1" si="190"/>
        <v>9492.2000000000007</v>
      </c>
      <c r="E2048" t="str">
        <f t="shared" ca="1" si="194"/>
        <v>UD978</v>
      </c>
      <c r="F2048" s="2" t="str">
        <f t="shared" ca="1" si="189"/>
        <v>[RYURVHMSXC_Z\U\YPKTXWQ^__[GPZCYMX</v>
      </c>
      <c r="G2048">
        <f t="shared" ca="1" si="191"/>
        <v>3</v>
      </c>
      <c r="H2048">
        <f t="shared" ca="1" si="192"/>
        <v>2839</v>
      </c>
    </row>
    <row r="2049" spans="1:8" x14ac:dyDescent="0.3">
      <c r="A2049">
        <v>2048</v>
      </c>
      <c r="B2049" s="1">
        <f t="shared" ca="1" si="193"/>
        <v>43138</v>
      </c>
      <c r="C2049" s="1">
        <f t="shared" ca="1" si="193"/>
        <v>42532</v>
      </c>
      <c r="D2049">
        <f t="shared" ca="1" si="190"/>
        <v>1727.9</v>
      </c>
      <c r="E2049" t="str">
        <f t="shared" ca="1" si="194"/>
        <v>E^1220</v>
      </c>
      <c r="F2049" s="2" t="str">
        <f t="shared" ca="1" si="189"/>
        <v>MCIYXP\_E[ZQIHOHHDW\YBXUVRNQ^R_ELI</v>
      </c>
      <c r="G2049">
        <f t="shared" ca="1" si="191"/>
        <v>2</v>
      </c>
      <c r="H2049">
        <f t="shared" ca="1" si="192"/>
        <v>1192</v>
      </c>
    </row>
    <row r="2050" spans="1:8" x14ac:dyDescent="0.3">
      <c r="A2050">
        <v>2049</v>
      </c>
      <c r="B2050" s="1">
        <f t="shared" ca="1" si="193"/>
        <v>40315</v>
      </c>
      <c r="C2050" s="1">
        <f t="shared" ca="1" si="193"/>
        <v>40848</v>
      </c>
      <c r="D2050">
        <f t="shared" ca="1" si="190"/>
        <v>3531.2</v>
      </c>
      <c r="E2050" t="str">
        <f t="shared" ca="1" si="194"/>
        <v>CH1417</v>
      </c>
      <c r="F2050" s="2" t="str">
        <f t="shared" ref="F2050:F2113" ca="1" si="19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JZC^HGWV[YEELHZJ_VVJRMYWJCPBZGFPBL</v>
      </c>
      <c r="G2050">
        <f t="shared" ca="1" si="191"/>
        <v>1</v>
      </c>
      <c r="H2050">
        <f t="shared" ca="1" si="192"/>
        <v>2815</v>
      </c>
    </row>
    <row r="2051" spans="1:8" x14ac:dyDescent="0.3">
      <c r="A2051">
        <v>2050</v>
      </c>
      <c r="B2051" s="1">
        <f t="shared" ca="1" si="193"/>
        <v>42134</v>
      </c>
      <c r="C2051" s="1">
        <f t="shared" ca="1" si="193"/>
        <v>43896</v>
      </c>
      <c r="D2051">
        <f t="shared" ref="D2051:D2114" ca="1" si="196">RANDBETWEEN(350.5, 9500.6)+RANDBETWEEN(1,9)/10</f>
        <v>9356.1</v>
      </c>
      <c r="E2051" t="str">
        <f t="shared" ca="1" si="194"/>
        <v>R^1060</v>
      </c>
      <c r="F2051" s="2" t="str">
        <f t="shared" ca="1" si="195"/>
        <v>WG_HDJ\GUYNM^DEA_XRQX^]LEUMFNCKCZO</v>
      </c>
      <c r="G2051">
        <f t="shared" ref="G2051:G2114" ca="1" si="197">RANDBETWEEN(1,4)</f>
        <v>4</v>
      </c>
      <c r="H2051">
        <f t="shared" ca="1" si="192"/>
        <v>1726</v>
      </c>
    </row>
    <row r="2052" spans="1:8" x14ac:dyDescent="0.3">
      <c r="A2052">
        <v>2051</v>
      </c>
      <c r="B2052" s="1">
        <f t="shared" ca="1" si="193"/>
        <v>40028</v>
      </c>
      <c r="C2052" s="1">
        <f t="shared" ca="1" si="193"/>
        <v>37716</v>
      </c>
      <c r="D2052">
        <f t="shared" ca="1" si="196"/>
        <v>8433.4</v>
      </c>
      <c r="E2052" t="str">
        <f t="shared" ca="1" si="194"/>
        <v>SI1432</v>
      </c>
      <c r="F2052" s="2" t="str">
        <f t="shared" ca="1" si="195"/>
        <v>[OANUJCFR]Z_JWHSWCZ[NV_YFZ]F[AEZH_</v>
      </c>
      <c r="G2052">
        <f t="shared" ca="1" si="197"/>
        <v>1</v>
      </c>
      <c r="H2052">
        <f t="shared" ca="1" si="192"/>
        <v>3049</v>
      </c>
    </row>
    <row r="2053" spans="1:8" x14ac:dyDescent="0.3">
      <c r="A2053">
        <v>2052</v>
      </c>
      <c r="B2053" s="1">
        <f t="shared" ca="1" si="193"/>
        <v>40073</v>
      </c>
      <c r="C2053" s="1">
        <f t="shared" ca="1" si="193"/>
        <v>36938</v>
      </c>
      <c r="D2053">
        <f t="shared" ca="1" si="196"/>
        <v>2186.4</v>
      </c>
      <c r="E2053" t="str">
        <f t="shared" ca="1" si="194"/>
        <v>GQ1860</v>
      </c>
      <c r="F2053" s="2" t="str">
        <f t="shared" ca="1" si="195"/>
        <v>KELLDWH[\YKNWENCNB^EFXXGRNMDUMQ\CT</v>
      </c>
      <c r="G2053">
        <f t="shared" ca="1" si="197"/>
        <v>3</v>
      </c>
      <c r="H2053">
        <f t="shared" ca="1" si="192"/>
        <v>1958</v>
      </c>
    </row>
    <row r="2054" spans="1:8" x14ac:dyDescent="0.3">
      <c r="A2054">
        <v>2053</v>
      </c>
      <c r="B2054" s="1">
        <f t="shared" ca="1" si="193"/>
        <v>39627</v>
      </c>
      <c r="C2054" s="1">
        <f t="shared" ca="1" si="193"/>
        <v>41746</v>
      </c>
      <c r="D2054">
        <f t="shared" ca="1" si="196"/>
        <v>1200.3</v>
      </c>
      <c r="E2054" t="str">
        <f t="shared" ca="1" si="194"/>
        <v>[F1579</v>
      </c>
      <c r="F2054" s="2" t="str">
        <f t="shared" ca="1" si="195"/>
        <v>CLWJG\P]OFBGOBSZDFEKULXOPPQV\KDUFF</v>
      </c>
      <c r="G2054">
        <f t="shared" ca="1" si="197"/>
        <v>1</v>
      </c>
      <c r="H2054">
        <f t="shared" ca="1" si="192"/>
        <v>3727</v>
      </c>
    </row>
    <row r="2055" spans="1:8" x14ac:dyDescent="0.3">
      <c r="A2055">
        <v>2054</v>
      </c>
      <c r="B2055" s="1">
        <f t="shared" ca="1" si="193"/>
        <v>37549</v>
      </c>
      <c r="C2055" s="1">
        <f t="shared" ca="1" si="193"/>
        <v>39409</v>
      </c>
      <c r="D2055">
        <f t="shared" ca="1" si="196"/>
        <v>5280.9</v>
      </c>
      <c r="E2055" t="str">
        <f t="shared" ca="1" si="194"/>
        <v>JJ1288</v>
      </c>
      <c r="F2055" s="2" t="str">
        <f t="shared" ca="1" si="195"/>
        <v>CHUNKKWDXY[[VVIWEJL^VDMOWU\FTSOXGF</v>
      </c>
      <c r="G2055">
        <f t="shared" ca="1" si="197"/>
        <v>3</v>
      </c>
      <c r="H2055">
        <f t="shared" ca="1" si="192"/>
        <v>1341</v>
      </c>
    </row>
    <row r="2056" spans="1:8" x14ac:dyDescent="0.3">
      <c r="A2056">
        <v>2055</v>
      </c>
      <c r="B2056" s="1">
        <f t="shared" ca="1" si="193"/>
        <v>43988</v>
      </c>
      <c r="C2056" s="1">
        <f t="shared" ca="1" si="193"/>
        <v>37490</v>
      </c>
      <c r="D2056">
        <f t="shared" ca="1" si="196"/>
        <v>3728.4</v>
      </c>
      <c r="E2056" t="str">
        <f t="shared" ca="1" si="194"/>
        <v>GQ630</v>
      </c>
      <c r="F2056" s="2" t="str">
        <f t="shared" ca="1" si="195"/>
        <v>YFMSWZPNSI]V]OMZGGTKIRYFI\OUM_\HK]</v>
      </c>
      <c r="G2056">
        <f t="shared" ca="1" si="197"/>
        <v>2</v>
      </c>
      <c r="H2056">
        <f t="shared" ca="1" si="192"/>
        <v>274</v>
      </c>
    </row>
    <row r="2057" spans="1:8" x14ac:dyDescent="0.3">
      <c r="A2057">
        <v>2056</v>
      </c>
      <c r="B2057" s="1">
        <f t="shared" ca="1" si="193"/>
        <v>36764</v>
      </c>
      <c r="C2057" s="1">
        <f t="shared" ca="1" si="193"/>
        <v>43267</v>
      </c>
      <c r="D2057">
        <f t="shared" ca="1" si="196"/>
        <v>1964.4</v>
      </c>
      <c r="E2057" t="str">
        <f t="shared" ca="1" si="194"/>
        <v>YB819</v>
      </c>
      <c r="F2057" s="2" t="str">
        <f t="shared" ca="1" si="195"/>
        <v>U]PQ]APPIM_EGJ]J\][CJSGWWCMJGA[N^S</v>
      </c>
      <c r="G2057">
        <f t="shared" ca="1" si="197"/>
        <v>4</v>
      </c>
      <c r="H2057">
        <f t="shared" ca="1" si="192"/>
        <v>2321</v>
      </c>
    </row>
    <row r="2058" spans="1:8" x14ac:dyDescent="0.3">
      <c r="A2058">
        <v>2057</v>
      </c>
      <c r="B2058" s="1">
        <f t="shared" ca="1" si="193"/>
        <v>43475</v>
      </c>
      <c r="C2058" s="1">
        <f t="shared" ca="1" si="193"/>
        <v>38993</v>
      </c>
      <c r="D2058">
        <f t="shared" ca="1" si="196"/>
        <v>8283.2000000000007</v>
      </c>
      <c r="E2058" t="str">
        <f t="shared" ca="1" si="194"/>
        <v>TO985</v>
      </c>
      <c r="F2058" s="2" t="str">
        <f t="shared" ca="1" si="195"/>
        <v>STIO[TN]DOWFV\^W[VUW]JT_AXPAZCXZF]</v>
      </c>
      <c r="G2058">
        <f t="shared" ca="1" si="197"/>
        <v>4</v>
      </c>
      <c r="H2058">
        <f t="shared" ca="1" si="192"/>
        <v>3270</v>
      </c>
    </row>
    <row r="2059" spans="1:8" x14ac:dyDescent="0.3">
      <c r="A2059">
        <v>2058</v>
      </c>
      <c r="B2059" s="1">
        <f t="shared" ca="1" si="193"/>
        <v>40363</v>
      </c>
      <c r="C2059" s="1">
        <f t="shared" ca="1" si="193"/>
        <v>38922</v>
      </c>
      <c r="D2059">
        <f t="shared" ca="1" si="196"/>
        <v>1668.5</v>
      </c>
      <c r="E2059" t="str">
        <f t="shared" ca="1" si="194"/>
        <v>FA299</v>
      </c>
      <c r="F2059" s="2" t="str">
        <f t="shared" ca="1" si="195"/>
        <v>ERHEHNOU]RO_N\BUYTL_XXHUU^TGCXZROT</v>
      </c>
      <c r="G2059">
        <f t="shared" ca="1" si="197"/>
        <v>4</v>
      </c>
      <c r="H2059">
        <f t="shared" ca="1" si="192"/>
        <v>2815</v>
      </c>
    </row>
    <row r="2060" spans="1:8" x14ac:dyDescent="0.3">
      <c r="A2060">
        <v>2059</v>
      </c>
      <c r="B2060" s="1">
        <f t="shared" ca="1" si="193"/>
        <v>42527</v>
      </c>
      <c r="C2060" s="1">
        <f t="shared" ca="1" si="193"/>
        <v>39164</v>
      </c>
      <c r="D2060">
        <f t="shared" ca="1" si="196"/>
        <v>5645.9</v>
      </c>
      <c r="E2060" t="str">
        <f t="shared" ca="1" si="194"/>
        <v>E\1700</v>
      </c>
      <c r="F2060" s="2" t="str">
        <f t="shared" ca="1" si="195"/>
        <v>ISMTJN\GBWTY[STVQ[ALDKRHQ]T]BL^M^E</v>
      </c>
      <c r="G2060">
        <f t="shared" ca="1" si="197"/>
        <v>3</v>
      </c>
      <c r="H2060">
        <f t="shared" ca="1" si="192"/>
        <v>2347</v>
      </c>
    </row>
    <row r="2061" spans="1:8" x14ac:dyDescent="0.3">
      <c r="A2061">
        <v>2060</v>
      </c>
      <c r="B2061" s="1">
        <f t="shared" ca="1" si="193"/>
        <v>40290</v>
      </c>
      <c r="C2061" s="1">
        <f t="shared" ca="1" si="193"/>
        <v>42531</v>
      </c>
      <c r="D2061">
        <f t="shared" ca="1" si="196"/>
        <v>719.8</v>
      </c>
      <c r="E2061" t="str">
        <f t="shared" ca="1" si="194"/>
        <v>NC1886</v>
      </c>
      <c r="F2061" s="2" t="str">
        <f t="shared" ca="1" si="195"/>
        <v>LI]\PVZJG]MR_Q[I[IZLICQ]UNKTZBNHDI</v>
      </c>
      <c r="G2061">
        <f t="shared" ca="1" si="197"/>
        <v>2</v>
      </c>
      <c r="H2061">
        <f t="shared" ca="1" si="192"/>
        <v>1630</v>
      </c>
    </row>
    <row r="2062" spans="1:8" x14ac:dyDescent="0.3">
      <c r="A2062">
        <v>2061</v>
      </c>
      <c r="B2062" s="1">
        <f t="shared" ca="1" si="193"/>
        <v>36764</v>
      </c>
      <c r="C2062" s="1">
        <f t="shared" ca="1" si="193"/>
        <v>39675</v>
      </c>
      <c r="D2062">
        <f t="shared" ca="1" si="196"/>
        <v>5682.9</v>
      </c>
      <c r="E2062" t="str">
        <f t="shared" ca="1" si="194"/>
        <v>JI80</v>
      </c>
      <c r="F2062" s="2" t="str">
        <f t="shared" ca="1" si="195"/>
        <v>HWQZHKNYJ_WZCRKBPXTGKCEPUSMQKLZNNT</v>
      </c>
      <c r="G2062">
        <f t="shared" ca="1" si="197"/>
        <v>1</v>
      </c>
      <c r="H2062">
        <f t="shared" ca="1" si="192"/>
        <v>638</v>
      </c>
    </row>
    <row r="2063" spans="1:8" x14ac:dyDescent="0.3">
      <c r="A2063">
        <v>2062</v>
      </c>
      <c r="B2063" s="1">
        <f t="shared" ca="1" si="193"/>
        <v>41204</v>
      </c>
      <c r="C2063" s="1">
        <f t="shared" ca="1" si="193"/>
        <v>40556</v>
      </c>
      <c r="D2063">
        <f t="shared" ca="1" si="196"/>
        <v>8156.1</v>
      </c>
      <c r="E2063" t="str">
        <f t="shared" ca="1" si="194"/>
        <v>R]332</v>
      </c>
      <c r="F2063" s="2" t="str">
        <f t="shared" ca="1" si="195"/>
        <v>EACJDMS_RSU]JRPH]]YIQTTF\ACYWLXNG\</v>
      </c>
      <c r="G2063">
        <f t="shared" ca="1" si="197"/>
        <v>4</v>
      </c>
      <c r="H2063">
        <f t="shared" ca="1" si="192"/>
        <v>598</v>
      </c>
    </row>
    <row r="2064" spans="1:8" x14ac:dyDescent="0.3">
      <c r="A2064">
        <v>2063</v>
      </c>
      <c r="B2064" s="1">
        <f t="shared" ca="1" si="193"/>
        <v>36781</v>
      </c>
      <c r="C2064" s="1">
        <f t="shared" ca="1" si="193"/>
        <v>38684</v>
      </c>
      <c r="D2064">
        <f t="shared" ca="1" si="196"/>
        <v>9285.6</v>
      </c>
      <c r="E2064" t="str">
        <f t="shared" ca="1" si="194"/>
        <v>]Q300</v>
      </c>
      <c r="F2064" s="2" t="str">
        <f t="shared" ca="1" si="195"/>
        <v>_DKBKRN\ZIFIXECB^AUMVFGUJUTFE]_QVI</v>
      </c>
      <c r="G2064">
        <f t="shared" ca="1" si="197"/>
        <v>4</v>
      </c>
      <c r="H2064">
        <f t="shared" ca="1" si="192"/>
        <v>1974</v>
      </c>
    </row>
    <row r="2065" spans="1:8" x14ac:dyDescent="0.3">
      <c r="A2065">
        <v>2064</v>
      </c>
      <c r="B2065" s="1">
        <f t="shared" ca="1" si="193"/>
        <v>42030</v>
      </c>
      <c r="C2065" s="1">
        <f t="shared" ca="1" si="193"/>
        <v>42120</v>
      </c>
      <c r="D2065">
        <f t="shared" ca="1" si="196"/>
        <v>7970.3</v>
      </c>
      <c r="E2065" t="str">
        <f t="shared" ca="1" si="194"/>
        <v>K_122</v>
      </c>
      <c r="F2065" s="2" t="str">
        <f t="shared" ca="1" si="195"/>
        <v>ASHBX\VCM]PTZJ[[DQYHPFSBK]DPPNUZN]</v>
      </c>
      <c r="G2065">
        <f t="shared" ca="1" si="197"/>
        <v>3</v>
      </c>
      <c r="H2065">
        <f t="shared" ca="1" si="192"/>
        <v>1316</v>
      </c>
    </row>
    <row r="2066" spans="1:8" x14ac:dyDescent="0.3">
      <c r="A2066">
        <v>2065</v>
      </c>
      <c r="B2066" s="1">
        <f t="shared" ca="1" si="193"/>
        <v>42729</v>
      </c>
      <c r="C2066" s="1">
        <f t="shared" ca="1" si="193"/>
        <v>36639</v>
      </c>
      <c r="D2066">
        <f t="shared" ca="1" si="196"/>
        <v>3949.1</v>
      </c>
      <c r="E2066" t="str">
        <f t="shared" ca="1" si="194"/>
        <v>FU712</v>
      </c>
      <c r="F2066" s="2" t="str">
        <f t="shared" ca="1" si="195"/>
        <v>WCTUYLEQWS\W\EEE_GCZWOQKBFSHIKD[SK</v>
      </c>
      <c r="G2066">
        <f t="shared" ca="1" si="197"/>
        <v>2</v>
      </c>
      <c r="H2066">
        <f t="shared" ca="1" si="192"/>
        <v>24</v>
      </c>
    </row>
    <row r="2067" spans="1:8" x14ac:dyDescent="0.3">
      <c r="A2067">
        <v>2066</v>
      </c>
      <c r="B2067" s="1">
        <f t="shared" ca="1" si="193"/>
        <v>41641</v>
      </c>
      <c r="C2067" s="1">
        <f t="shared" ca="1" si="193"/>
        <v>39698</v>
      </c>
      <c r="D2067">
        <f t="shared" ca="1" si="196"/>
        <v>9380.4</v>
      </c>
      <c r="E2067" t="str">
        <f t="shared" ca="1" si="194"/>
        <v>XS48</v>
      </c>
      <c r="F2067" s="2" t="str">
        <f t="shared" ca="1" si="195"/>
        <v>[HLF]GFI^EKBIMQJN_PPQVWM_SWB]XLD[C</v>
      </c>
      <c r="G2067">
        <f t="shared" ca="1" si="197"/>
        <v>4</v>
      </c>
      <c r="H2067">
        <f t="shared" ca="1" si="192"/>
        <v>1114</v>
      </c>
    </row>
    <row r="2068" spans="1:8" x14ac:dyDescent="0.3">
      <c r="A2068">
        <v>2067</v>
      </c>
      <c r="B2068" s="1">
        <f t="shared" ca="1" si="193"/>
        <v>38069</v>
      </c>
      <c r="C2068" s="1">
        <f t="shared" ca="1" si="193"/>
        <v>38281</v>
      </c>
      <c r="D2068">
        <f t="shared" ca="1" si="196"/>
        <v>4314.3</v>
      </c>
      <c r="E2068" t="str">
        <f t="shared" ca="1" si="194"/>
        <v>AY627</v>
      </c>
      <c r="F2068" s="2" t="str">
        <f t="shared" ca="1" si="195"/>
        <v>E^OVAX[ASBWMBCWTWLBVXZFXWFM]JCY[PZ</v>
      </c>
      <c r="G2068">
        <f t="shared" ca="1" si="197"/>
        <v>1</v>
      </c>
      <c r="H2068">
        <f t="shared" ca="1" si="192"/>
        <v>1286</v>
      </c>
    </row>
    <row r="2069" spans="1:8" x14ac:dyDescent="0.3">
      <c r="A2069">
        <v>2068</v>
      </c>
      <c r="B2069" s="1">
        <f t="shared" ca="1" si="193"/>
        <v>37515</v>
      </c>
      <c r="C2069" s="1">
        <f t="shared" ca="1" si="193"/>
        <v>41477</v>
      </c>
      <c r="D2069">
        <f t="shared" ca="1" si="196"/>
        <v>7211.3</v>
      </c>
      <c r="E2069" t="str">
        <f t="shared" ca="1" si="194"/>
        <v>GP939</v>
      </c>
      <c r="F2069" s="2" t="str">
        <f t="shared" ca="1" si="195"/>
        <v>BGTPTMTDIVKUOO_LYVGZXZ_Q\WZFCSVXIM</v>
      </c>
      <c r="G2069">
        <f t="shared" ca="1" si="197"/>
        <v>4</v>
      </c>
      <c r="H2069">
        <f t="shared" ca="1" si="192"/>
        <v>1575</v>
      </c>
    </row>
    <row r="2070" spans="1:8" x14ac:dyDescent="0.3">
      <c r="A2070">
        <v>2069</v>
      </c>
      <c r="B2070" s="1">
        <f t="shared" ca="1" si="193"/>
        <v>37859</v>
      </c>
      <c r="C2070" s="1">
        <f t="shared" ca="1" si="193"/>
        <v>39514</v>
      </c>
      <c r="D2070">
        <f t="shared" ca="1" si="196"/>
        <v>559.1</v>
      </c>
      <c r="E2070" t="str">
        <f t="shared" ca="1" si="194"/>
        <v>II1689</v>
      </c>
      <c r="F2070" s="2" t="str">
        <f t="shared" ca="1" si="195"/>
        <v>JBHIHTRHLPBOHJHWNRFJWKQTTCJERHULDK</v>
      </c>
      <c r="G2070">
        <f t="shared" ca="1" si="197"/>
        <v>1</v>
      </c>
      <c r="H2070">
        <f t="shared" ca="1" si="192"/>
        <v>1402</v>
      </c>
    </row>
    <row r="2071" spans="1:8" x14ac:dyDescent="0.3">
      <c r="A2071">
        <v>2070</v>
      </c>
      <c r="B2071" s="1">
        <f t="shared" ca="1" si="193"/>
        <v>42162</v>
      </c>
      <c r="C2071" s="1">
        <f t="shared" ca="1" si="193"/>
        <v>41524</v>
      </c>
      <c r="D2071">
        <f t="shared" ca="1" si="196"/>
        <v>8646.1</v>
      </c>
      <c r="E2071" t="str">
        <f t="shared" ca="1" si="194"/>
        <v>K\240</v>
      </c>
      <c r="F2071" s="2" t="str">
        <f t="shared" ca="1" si="195"/>
        <v>\NBW\DNMETHT^KYGZFNODSKW[ZNQ^\PNRV</v>
      </c>
      <c r="G2071">
        <f t="shared" ca="1" si="197"/>
        <v>4</v>
      </c>
      <c r="H2071">
        <f t="shared" ca="1" si="192"/>
        <v>653</v>
      </c>
    </row>
    <row r="2072" spans="1:8" x14ac:dyDescent="0.3">
      <c r="A2072">
        <v>2071</v>
      </c>
      <c r="B2072" s="1">
        <f t="shared" ca="1" si="193"/>
        <v>39165</v>
      </c>
      <c r="C2072" s="1">
        <f t="shared" ca="1" si="193"/>
        <v>43456</v>
      </c>
      <c r="D2072">
        <f t="shared" ca="1" si="196"/>
        <v>8143.6</v>
      </c>
      <c r="E2072" t="str">
        <f t="shared" ca="1" si="194"/>
        <v>SN401</v>
      </c>
      <c r="F2072" s="2" t="str">
        <f t="shared" ca="1" si="195"/>
        <v>[AKJ^IAIHOF[LPFIVCNOYWUVRHHUKLCB_D</v>
      </c>
      <c r="G2072">
        <f t="shared" ca="1" si="197"/>
        <v>4</v>
      </c>
      <c r="H2072">
        <f t="shared" ca="1" si="192"/>
        <v>3130</v>
      </c>
    </row>
    <row r="2073" spans="1:8" x14ac:dyDescent="0.3">
      <c r="A2073">
        <v>2072</v>
      </c>
      <c r="B2073" s="1">
        <f t="shared" ca="1" si="193"/>
        <v>40564</v>
      </c>
      <c r="C2073" s="1">
        <f t="shared" ca="1" si="193"/>
        <v>40235</v>
      </c>
      <c r="D2073">
        <f t="shared" ca="1" si="196"/>
        <v>2676.9</v>
      </c>
      <c r="E2073" t="str">
        <f t="shared" ca="1" si="194"/>
        <v>GD853</v>
      </c>
      <c r="F2073" s="2" t="str">
        <f t="shared" ca="1" si="195"/>
        <v>COLBA\WWYLZRDZGA^UR_XAZCPKZT^CXLWS</v>
      </c>
      <c r="G2073">
        <f t="shared" ca="1" si="197"/>
        <v>2</v>
      </c>
      <c r="H2073">
        <f t="shared" ca="1" si="192"/>
        <v>3445</v>
      </c>
    </row>
    <row r="2074" spans="1:8" x14ac:dyDescent="0.3">
      <c r="A2074">
        <v>2073</v>
      </c>
      <c r="B2074" s="1">
        <f t="shared" ca="1" si="193"/>
        <v>37915</v>
      </c>
      <c r="C2074" s="1">
        <f t="shared" ca="1" si="193"/>
        <v>37708</v>
      </c>
      <c r="D2074">
        <f t="shared" ca="1" si="196"/>
        <v>2182.5</v>
      </c>
      <c r="E2074" t="str">
        <f t="shared" ca="1" si="194"/>
        <v>UV1738</v>
      </c>
      <c r="F2074" s="2" t="str">
        <f t="shared" ca="1" si="195"/>
        <v>_BMZY_]QGDWWWCRVUGFTYR]YFF]V[G\_HW</v>
      </c>
      <c r="G2074">
        <f t="shared" ca="1" si="197"/>
        <v>3</v>
      </c>
      <c r="H2074">
        <f t="shared" ca="1" si="192"/>
        <v>2269</v>
      </c>
    </row>
    <row r="2075" spans="1:8" x14ac:dyDescent="0.3">
      <c r="A2075">
        <v>2074</v>
      </c>
      <c r="B2075" s="1">
        <f t="shared" ca="1" si="193"/>
        <v>41165</v>
      </c>
      <c r="C2075" s="1">
        <f t="shared" ca="1" si="193"/>
        <v>43691</v>
      </c>
      <c r="D2075">
        <f t="shared" ca="1" si="196"/>
        <v>6900.8</v>
      </c>
      <c r="E2075" t="str">
        <f t="shared" ca="1" si="194"/>
        <v>LE1581</v>
      </c>
      <c r="F2075" s="2" t="str">
        <f t="shared" ca="1" si="195"/>
        <v>SCODZWHVTB\VY]EDKH_Y]WDRH^]RYSGIIR</v>
      </c>
      <c r="G2075">
        <f t="shared" ca="1" si="197"/>
        <v>3</v>
      </c>
      <c r="H2075">
        <f t="shared" ca="1" si="192"/>
        <v>387</v>
      </c>
    </row>
    <row r="2076" spans="1:8" x14ac:dyDescent="0.3">
      <c r="A2076">
        <v>2075</v>
      </c>
      <c r="B2076" s="1">
        <f t="shared" ca="1" si="193"/>
        <v>38232</v>
      </c>
      <c r="C2076" s="1">
        <f t="shared" ca="1" si="193"/>
        <v>37142</v>
      </c>
      <c r="D2076">
        <f t="shared" ca="1" si="196"/>
        <v>2880.9</v>
      </c>
      <c r="E2076" t="str">
        <f t="shared" ca="1" si="194"/>
        <v>KN203</v>
      </c>
      <c r="F2076" s="2" t="str">
        <f t="shared" ca="1" si="195"/>
        <v>IJ]RGQIV_\ZOSLZYARAM\RAVFJHRHWX\WU</v>
      </c>
      <c r="G2076">
        <f t="shared" ca="1" si="197"/>
        <v>2</v>
      </c>
      <c r="H2076">
        <f t="shared" ca="1" si="192"/>
        <v>2894</v>
      </c>
    </row>
    <row r="2077" spans="1:8" x14ac:dyDescent="0.3">
      <c r="A2077">
        <v>2076</v>
      </c>
      <c r="B2077" s="1">
        <f t="shared" ca="1" si="193"/>
        <v>37223</v>
      </c>
      <c r="C2077" s="1">
        <f t="shared" ca="1" si="193"/>
        <v>42020</v>
      </c>
      <c r="D2077">
        <f t="shared" ca="1" si="196"/>
        <v>4587.7</v>
      </c>
      <c r="E2077" t="str">
        <f t="shared" ca="1" si="194"/>
        <v>IS1755</v>
      </c>
      <c r="F2077" s="2" t="str">
        <f t="shared" ca="1" si="195"/>
        <v>PXRD\XXJAFQXCTLT[RONFJEGOWFCN[CGMQ</v>
      </c>
      <c r="G2077">
        <f t="shared" ca="1" si="197"/>
        <v>3</v>
      </c>
      <c r="H2077">
        <f t="shared" ca="1" si="192"/>
        <v>1854</v>
      </c>
    </row>
    <row r="2078" spans="1:8" x14ac:dyDescent="0.3">
      <c r="A2078">
        <v>2077</v>
      </c>
      <c r="B2078" s="1">
        <f t="shared" ca="1" si="193"/>
        <v>39896</v>
      </c>
      <c r="C2078" s="1">
        <f t="shared" ca="1" si="193"/>
        <v>41106</v>
      </c>
      <c r="D2078">
        <f t="shared" ca="1" si="196"/>
        <v>5066.2</v>
      </c>
      <c r="E2078" t="str">
        <f t="shared" ca="1" si="194"/>
        <v>OV586</v>
      </c>
      <c r="F2078" s="2" t="str">
        <f t="shared" ca="1" si="195"/>
        <v>BQLTTJ]LTV\KKMGPUKJQPAGCXDCQY\BZM_</v>
      </c>
      <c r="G2078">
        <f t="shared" ca="1" si="197"/>
        <v>3</v>
      </c>
      <c r="H2078">
        <f t="shared" ca="1" si="192"/>
        <v>511</v>
      </c>
    </row>
    <row r="2079" spans="1:8" x14ac:dyDescent="0.3">
      <c r="A2079">
        <v>2078</v>
      </c>
      <c r="B2079" s="1">
        <f t="shared" ca="1" si="193"/>
        <v>39186</v>
      </c>
      <c r="C2079" s="1">
        <f t="shared" ca="1" si="193"/>
        <v>38679</v>
      </c>
      <c r="D2079">
        <f t="shared" ca="1" si="196"/>
        <v>6450.7</v>
      </c>
      <c r="E2079" t="str">
        <f t="shared" ca="1" si="194"/>
        <v>UU1089</v>
      </c>
      <c r="F2079" s="2" t="str">
        <f t="shared" ca="1" si="195"/>
        <v>ELOFMAVAYGLHSRZ^Q[[VHOBIUPEFFTFRWU</v>
      </c>
      <c r="G2079">
        <f t="shared" ca="1" si="197"/>
        <v>4</v>
      </c>
      <c r="H2079">
        <f t="shared" ca="1" si="192"/>
        <v>1136</v>
      </c>
    </row>
    <row r="2080" spans="1:8" x14ac:dyDescent="0.3">
      <c r="A2080">
        <v>2079</v>
      </c>
      <c r="B2080" s="1">
        <f t="shared" ca="1" si="193"/>
        <v>43429</v>
      </c>
      <c r="C2080" s="1">
        <f t="shared" ca="1" si="193"/>
        <v>41761</v>
      </c>
      <c r="D2080">
        <f t="shared" ca="1" si="196"/>
        <v>9092.6</v>
      </c>
      <c r="E2080" t="str">
        <f t="shared" ca="1" si="194"/>
        <v>DT134</v>
      </c>
      <c r="F2080" s="2" t="str">
        <f t="shared" ca="1" si="195"/>
        <v>_UZPT\VUR^UIGXXAQV_XD\SB\H_OIJQXWE</v>
      </c>
      <c r="G2080">
        <f t="shared" ca="1" si="197"/>
        <v>3</v>
      </c>
      <c r="H2080">
        <f t="shared" ca="1" si="192"/>
        <v>2825</v>
      </c>
    </row>
    <row r="2081" spans="1:8" x14ac:dyDescent="0.3">
      <c r="A2081">
        <v>2080</v>
      </c>
      <c r="B2081" s="1">
        <f t="shared" ca="1" si="193"/>
        <v>40195</v>
      </c>
      <c r="C2081" s="1">
        <f t="shared" ca="1" si="193"/>
        <v>41927</v>
      </c>
      <c r="D2081">
        <f t="shared" ca="1" si="196"/>
        <v>7804.4</v>
      </c>
      <c r="E2081" t="str">
        <f t="shared" ca="1" si="194"/>
        <v>U]843</v>
      </c>
      <c r="F2081" s="2" t="str">
        <f t="shared" ca="1" si="195"/>
        <v>KQNAN]G^C^WQONEJZ]ZWVIVZC^HTNGMG\D</v>
      </c>
      <c r="G2081">
        <f t="shared" ca="1" si="197"/>
        <v>4</v>
      </c>
      <c r="H2081">
        <f t="shared" ca="1" si="192"/>
        <v>162</v>
      </c>
    </row>
    <row r="2082" spans="1:8" x14ac:dyDescent="0.3">
      <c r="A2082">
        <v>2081</v>
      </c>
      <c r="B2082" s="1">
        <f t="shared" ca="1" si="193"/>
        <v>43846</v>
      </c>
      <c r="C2082" s="1">
        <f t="shared" ca="1" si="193"/>
        <v>41622</v>
      </c>
      <c r="D2082">
        <f t="shared" ca="1" si="196"/>
        <v>4814.6000000000004</v>
      </c>
      <c r="E2082" t="str">
        <f t="shared" ca="1" si="194"/>
        <v>KF847</v>
      </c>
      <c r="F2082" s="2" t="str">
        <f t="shared" ca="1" si="195"/>
        <v>EITFTKWAQCLSAWRMGJZSKYRNAYAREP\[^P</v>
      </c>
      <c r="G2082">
        <f t="shared" ca="1" si="197"/>
        <v>4</v>
      </c>
      <c r="H2082">
        <f t="shared" ca="1" si="192"/>
        <v>3304</v>
      </c>
    </row>
    <row r="2083" spans="1:8" x14ac:dyDescent="0.3">
      <c r="A2083">
        <v>2082</v>
      </c>
      <c r="B2083" s="1">
        <f t="shared" ca="1" si="193"/>
        <v>38512</v>
      </c>
      <c r="C2083" s="1">
        <f t="shared" ca="1" si="193"/>
        <v>37819</v>
      </c>
      <c r="D2083">
        <f t="shared" ca="1" si="196"/>
        <v>6141.8</v>
      </c>
      <c r="E2083" t="str">
        <f t="shared" ca="1" si="194"/>
        <v>^M45</v>
      </c>
      <c r="F2083" s="2" t="str">
        <f t="shared" ca="1" si="195"/>
        <v>NRK^TXZZGXK_G^ORDW^TPXWTZ]]LB]K^ZH</v>
      </c>
      <c r="G2083">
        <f t="shared" ca="1" si="197"/>
        <v>2</v>
      </c>
      <c r="H2083">
        <f t="shared" ca="1" si="192"/>
        <v>2520</v>
      </c>
    </row>
    <row r="2084" spans="1:8" x14ac:dyDescent="0.3">
      <c r="A2084">
        <v>2083</v>
      </c>
      <c r="B2084" s="1">
        <f t="shared" ca="1" si="193"/>
        <v>40453</v>
      </c>
      <c r="C2084" s="1">
        <f t="shared" ca="1" si="193"/>
        <v>41870</v>
      </c>
      <c r="D2084">
        <f t="shared" ca="1" si="196"/>
        <v>5493.6</v>
      </c>
      <c r="E2084" t="str">
        <f t="shared" ca="1" si="194"/>
        <v>_P26</v>
      </c>
      <c r="F2084" s="2" t="str">
        <f t="shared" ca="1" si="195"/>
        <v>AQGAK_VF[IK]F\ZDCZMF[M[ST[]GZQTPKX</v>
      </c>
      <c r="G2084">
        <f t="shared" ca="1" si="197"/>
        <v>1</v>
      </c>
      <c r="H2084">
        <f t="shared" ca="1" si="192"/>
        <v>1020</v>
      </c>
    </row>
    <row r="2085" spans="1:8" x14ac:dyDescent="0.3">
      <c r="A2085">
        <v>2084</v>
      </c>
      <c r="B2085" s="1">
        <f t="shared" ca="1" si="193"/>
        <v>37324</v>
      </c>
      <c r="C2085" s="1">
        <f t="shared" ca="1" si="193"/>
        <v>41779</v>
      </c>
      <c r="D2085">
        <f t="shared" ca="1" si="196"/>
        <v>759.6</v>
      </c>
      <c r="E2085" t="str">
        <f t="shared" ca="1" si="194"/>
        <v>QU165</v>
      </c>
      <c r="F2085" s="2" t="str">
        <f t="shared" ca="1" si="195"/>
        <v>G_XZDT]HHMNZ\E^NYPDH]FSLEXBQWFUW[H</v>
      </c>
      <c r="G2085">
        <f t="shared" ca="1" si="197"/>
        <v>4</v>
      </c>
      <c r="H2085">
        <f t="shared" ca="1" si="192"/>
        <v>3788</v>
      </c>
    </row>
    <row r="2086" spans="1:8" x14ac:dyDescent="0.3">
      <c r="A2086">
        <v>2085</v>
      </c>
      <c r="B2086" s="1">
        <f t="shared" ca="1" si="193"/>
        <v>37020</v>
      </c>
      <c r="C2086" s="1">
        <f t="shared" ca="1" si="193"/>
        <v>38752</v>
      </c>
      <c r="D2086">
        <f t="shared" ca="1" si="196"/>
        <v>7393.1</v>
      </c>
      <c r="E2086" t="str">
        <f t="shared" ca="1" si="194"/>
        <v>O\1599</v>
      </c>
      <c r="F2086" s="2" t="str">
        <f t="shared" ca="1" si="195"/>
        <v>EYKS[CVKIOVIMJRKH[WUKUNXVSWWOYGN[\</v>
      </c>
      <c r="G2086">
        <f t="shared" ca="1" si="197"/>
        <v>2</v>
      </c>
      <c r="H2086">
        <f t="shared" ca="1" si="192"/>
        <v>2782</v>
      </c>
    </row>
    <row r="2087" spans="1:8" x14ac:dyDescent="0.3">
      <c r="A2087">
        <v>2086</v>
      </c>
      <c r="B2087" s="1">
        <f t="shared" ca="1" si="193"/>
        <v>43848</v>
      </c>
      <c r="C2087" s="1">
        <f t="shared" ca="1" si="193"/>
        <v>38314</v>
      </c>
      <c r="D2087">
        <f t="shared" ca="1" si="196"/>
        <v>8900.9</v>
      </c>
      <c r="E2087" t="str">
        <f t="shared" ca="1" si="194"/>
        <v>KJ217</v>
      </c>
      <c r="F2087" s="2" t="str">
        <f t="shared" ca="1" si="195"/>
        <v>RQWORLHHL\HZ]VOWFFDVPTMJ^_RLY^ALPU</v>
      </c>
      <c r="G2087">
        <f t="shared" ca="1" si="197"/>
        <v>4</v>
      </c>
      <c r="H2087">
        <f t="shared" ca="1" si="192"/>
        <v>2312</v>
      </c>
    </row>
    <row r="2088" spans="1:8" x14ac:dyDescent="0.3">
      <c r="A2088">
        <v>2087</v>
      </c>
      <c r="B2088" s="1">
        <f t="shared" ca="1" si="193"/>
        <v>41320</v>
      </c>
      <c r="C2088" s="1">
        <f t="shared" ca="1" si="193"/>
        <v>37815</v>
      </c>
      <c r="D2088">
        <f t="shared" ca="1" si="196"/>
        <v>6399.3</v>
      </c>
      <c r="E2088" t="str">
        <f t="shared" ca="1" si="194"/>
        <v>OV844</v>
      </c>
      <c r="F2088" s="2" t="str">
        <f t="shared" ca="1" si="195"/>
        <v>WHRHZQBURQYZHBGW_YKMDHIDYBPWUZUSSB</v>
      </c>
      <c r="G2088">
        <f t="shared" ca="1" si="197"/>
        <v>2</v>
      </c>
      <c r="H2088">
        <f t="shared" ca="1" si="192"/>
        <v>1518</v>
      </c>
    </row>
    <row r="2089" spans="1:8" x14ac:dyDescent="0.3">
      <c r="A2089">
        <v>2088</v>
      </c>
      <c r="B2089" s="1">
        <f t="shared" ca="1" si="193"/>
        <v>41418</v>
      </c>
      <c r="C2089" s="1">
        <f t="shared" ca="1" si="193"/>
        <v>40160</v>
      </c>
      <c r="D2089">
        <f t="shared" ca="1" si="196"/>
        <v>2169.8000000000002</v>
      </c>
      <c r="E2089" t="str">
        <f t="shared" ca="1" si="194"/>
        <v>U]300</v>
      </c>
      <c r="F2089" s="2" t="str">
        <f t="shared" ca="1" si="195"/>
        <v>LYMXJJZ_WFJQFQAS[V\[ONZ\CRFNUH_MIN</v>
      </c>
      <c r="G2089">
        <f t="shared" ca="1" si="197"/>
        <v>2</v>
      </c>
      <c r="H2089">
        <f t="shared" ca="1" si="192"/>
        <v>3481</v>
      </c>
    </row>
    <row r="2090" spans="1:8" x14ac:dyDescent="0.3">
      <c r="A2090">
        <v>2089</v>
      </c>
      <c r="B2090" s="1">
        <f t="shared" ca="1" si="193"/>
        <v>42882</v>
      </c>
      <c r="C2090" s="1">
        <f t="shared" ca="1" si="193"/>
        <v>37543</v>
      </c>
      <c r="D2090">
        <f t="shared" ca="1" si="196"/>
        <v>6040.4</v>
      </c>
      <c r="E2090" t="str">
        <f t="shared" ca="1" si="194"/>
        <v>MV1806</v>
      </c>
      <c r="F2090" s="2" t="str">
        <f t="shared" ca="1" si="195"/>
        <v>RY[UZ]PHW^\F\EBBRK^]ADH[USXJOD\TU[</v>
      </c>
      <c r="G2090">
        <f t="shared" ca="1" si="197"/>
        <v>3</v>
      </c>
      <c r="H2090">
        <f t="shared" ca="1" si="192"/>
        <v>2232</v>
      </c>
    </row>
    <row r="2091" spans="1:8" x14ac:dyDescent="0.3">
      <c r="A2091">
        <v>2090</v>
      </c>
      <c r="B2091" s="1">
        <f t="shared" ca="1" si="193"/>
        <v>39434</v>
      </c>
      <c r="C2091" s="1">
        <f t="shared" ca="1" si="193"/>
        <v>42032</v>
      </c>
      <c r="D2091">
        <f t="shared" ca="1" si="196"/>
        <v>4607.3999999999996</v>
      </c>
      <c r="E2091" t="str">
        <f t="shared" ca="1" si="194"/>
        <v>MC1687</v>
      </c>
      <c r="F2091" s="2" t="str">
        <f t="shared" ca="1" si="195"/>
        <v>UC\MIY^CJT]ONOHWQ\KFIVJ\JWHNPBNKUG</v>
      </c>
      <c r="G2091">
        <f t="shared" ca="1" si="197"/>
        <v>2</v>
      </c>
      <c r="H2091">
        <f t="shared" ca="1" si="192"/>
        <v>2200</v>
      </c>
    </row>
    <row r="2092" spans="1:8" x14ac:dyDescent="0.3">
      <c r="A2092">
        <v>2091</v>
      </c>
      <c r="B2092" s="1">
        <f t="shared" ca="1" si="193"/>
        <v>41875</v>
      </c>
      <c r="C2092" s="1">
        <f t="shared" ca="1" si="193"/>
        <v>41748</v>
      </c>
      <c r="D2092">
        <f t="shared" ca="1" si="196"/>
        <v>1031.8</v>
      </c>
      <c r="E2092" t="str">
        <f t="shared" ca="1" si="194"/>
        <v>Y^1591</v>
      </c>
      <c r="F2092" s="2" t="str">
        <f t="shared" ca="1" si="195"/>
        <v>MC\SCDOCQHGMECUYKMH]\L]^C\LQRTTDBB</v>
      </c>
      <c r="G2092">
        <f t="shared" ca="1" si="197"/>
        <v>3</v>
      </c>
      <c r="H2092">
        <f t="shared" ca="1" si="192"/>
        <v>2474</v>
      </c>
    </row>
    <row r="2093" spans="1:8" x14ac:dyDescent="0.3">
      <c r="A2093">
        <v>2092</v>
      </c>
      <c r="B2093" s="1">
        <f t="shared" ca="1" si="193"/>
        <v>41006</v>
      </c>
      <c r="C2093" s="1">
        <f t="shared" ca="1" si="193"/>
        <v>43187</v>
      </c>
      <c r="D2093">
        <f t="shared" ca="1" si="196"/>
        <v>8266.6</v>
      </c>
      <c r="E2093" t="str">
        <f t="shared" ca="1" si="194"/>
        <v>^]1252</v>
      </c>
      <c r="F2093" s="2" t="str">
        <f t="shared" ca="1" si="195"/>
        <v>PAAWWWMQOMHR[HDK[RQ\G_NIYHANQEDIUV</v>
      </c>
      <c r="G2093">
        <f t="shared" ca="1" si="197"/>
        <v>1</v>
      </c>
      <c r="H2093">
        <f t="shared" ca="1" si="192"/>
        <v>2496</v>
      </c>
    </row>
    <row r="2094" spans="1:8" x14ac:dyDescent="0.3">
      <c r="A2094">
        <v>2093</v>
      </c>
      <c r="B2094" s="1">
        <f t="shared" ca="1" si="193"/>
        <v>43801</v>
      </c>
      <c r="C2094" s="1">
        <f t="shared" ca="1" si="193"/>
        <v>38938</v>
      </c>
      <c r="D2094">
        <f t="shared" ca="1" si="196"/>
        <v>585.1</v>
      </c>
      <c r="E2094" t="str">
        <f t="shared" ca="1" si="194"/>
        <v>NG1262</v>
      </c>
      <c r="F2094" s="2" t="str">
        <f t="shared" ca="1" si="195"/>
        <v>ZPJPYANFMP\DKYMMUUUXY^PDWJCIA]UYAX</v>
      </c>
      <c r="G2094">
        <f t="shared" ca="1" si="197"/>
        <v>3</v>
      </c>
      <c r="H2094">
        <f t="shared" ca="1" si="192"/>
        <v>3779</v>
      </c>
    </row>
    <row r="2095" spans="1:8" x14ac:dyDescent="0.3">
      <c r="A2095">
        <v>2094</v>
      </c>
      <c r="B2095" s="1">
        <f t="shared" ca="1" si="193"/>
        <v>41584</v>
      </c>
      <c r="C2095" s="1">
        <f t="shared" ca="1" si="193"/>
        <v>39920</v>
      </c>
      <c r="D2095">
        <f t="shared" ca="1" si="196"/>
        <v>8600.7999999999993</v>
      </c>
      <c r="E2095" t="str">
        <f t="shared" ca="1" si="194"/>
        <v>WX1678</v>
      </c>
      <c r="F2095" s="2" t="str">
        <f t="shared" ca="1" si="195"/>
        <v>[OWLSYFQOWDXBR^KYRQOAM^ZHTIXIMAORU</v>
      </c>
      <c r="G2095">
        <f t="shared" ca="1" si="197"/>
        <v>2</v>
      </c>
      <c r="H2095">
        <f t="shared" ca="1" si="192"/>
        <v>1980</v>
      </c>
    </row>
    <row r="2096" spans="1:8" x14ac:dyDescent="0.3">
      <c r="A2096">
        <v>2095</v>
      </c>
      <c r="B2096" s="1">
        <f t="shared" ca="1" si="193"/>
        <v>41016</v>
      </c>
      <c r="C2096" s="1">
        <f t="shared" ca="1" si="193"/>
        <v>38770</v>
      </c>
      <c r="D2096">
        <f t="shared" ca="1" si="196"/>
        <v>3649.6</v>
      </c>
      <c r="E2096" t="str">
        <f t="shared" ca="1" si="194"/>
        <v>ZL1605</v>
      </c>
      <c r="F2096" s="2" t="str">
        <f t="shared" ca="1" si="195"/>
        <v>LVGJIE[\CDSF]D[DCJA\A[VJCHNSMOS_QJ</v>
      </c>
      <c r="G2096">
        <f t="shared" ca="1" si="197"/>
        <v>1</v>
      </c>
      <c r="H2096">
        <f t="shared" ca="1" si="192"/>
        <v>3899</v>
      </c>
    </row>
    <row r="2097" spans="1:8" x14ac:dyDescent="0.3">
      <c r="A2097">
        <v>2096</v>
      </c>
      <c r="B2097" s="1">
        <f t="shared" ca="1" si="193"/>
        <v>39580</v>
      </c>
      <c r="C2097" s="1">
        <f t="shared" ca="1" si="193"/>
        <v>41807</v>
      </c>
      <c r="D2097">
        <f t="shared" ca="1" si="196"/>
        <v>2089.1</v>
      </c>
      <c r="E2097" t="str">
        <f t="shared" ca="1" si="194"/>
        <v>MN369</v>
      </c>
      <c r="F2097" s="2" t="str">
        <f t="shared" ca="1" si="195"/>
        <v>DF^OVOTMYIRARTWLGE_GW\DK_FQMR^SQNH</v>
      </c>
      <c r="G2097">
        <f t="shared" ca="1" si="197"/>
        <v>3</v>
      </c>
      <c r="H2097">
        <f t="shared" ca="1" si="192"/>
        <v>723</v>
      </c>
    </row>
    <row r="2098" spans="1:8" x14ac:dyDescent="0.3">
      <c r="A2098">
        <v>2097</v>
      </c>
      <c r="B2098" s="1">
        <f t="shared" ca="1" si="193"/>
        <v>42350</v>
      </c>
      <c r="C2098" s="1">
        <f t="shared" ca="1" si="193"/>
        <v>43386</v>
      </c>
      <c r="D2098">
        <f t="shared" ca="1" si="196"/>
        <v>3909.2</v>
      </c>
      <c r="E2098" t="str">
        <f t="shared" ca="1" si="194"/>
        <v>JN1508</v>
      </c>
      <c r="F2098" s="2" t="str">
        <f t="shared" ca="1" si="195"/>
        <v>SB_TA\SLNCHOTXGNVODKHQD_FICRRINOPX</v>
      </c>
      <c r="G2098">
        <f t="shared" ca="1" si="197"/>
        <v>3</v>
      </c>
      <c r="H2098">
        <f t="shared" ca="1" si="192"/>
        <v>2521</v>
      </c>
    </row>
    <row r="2099" spans="1:8" x14ac:dyDescent="0.3">
      <c r="A2099">
        <v>2098</v>
      </c>
      <c r="B2099" s="1">
        <f t="shared" ca="1" si="193"/>
        <v>43112</v>
      </c>
      <c r="C2099" s="1">
        <f t="shared" ca="1" si="193"/>
        <v>39557</v>
      </c>
      <c r="D2099">
        <f t="shared" ca="1" si="196"/>
        <v>368.1</v>
      </c>
      <c r="E2099" t="str">
        <f t="shared" ca="1" si="194"/>
        <v>YA1030</v>
      </c>
      <c r="F2099" s="2" t="str">
        <f t="shared" ca="1" si="195"/>
        <v>J\FJXFQDGIUJUYIAWYNJC[ED\J]UJ_SXGT</v>
      </c>
      <c r="G2099">
        <f t="shared" ca="1" si="197"/>
        <v>2</v>
      </c>
      <c r="H2099">
        <f t="shared" ca="1" si="192"/>
        <v>225</v>
      </c>
    </row>
    <row r="2100" spans="1:8" x14ac:dyDescent="0.3">
      <c r="A2100">
        <v>2099</v>
      </c>
      <c r="B2100" s="1">
        <f t="shared" ca="1" si="193"/>
        <v>39444</v>
      </c>
      <c r="C2100" s="1">
        <f t="shared" ca="1" si="193"/>
        <v>36730</v>
      </c>
      <c r="D2100">
        <f t="shared" ca="1" si="196"/>
        <v>7532.7</v>
      </c>
      <c r="E2100" t="str">
        <f t="shared" ca="1" si="194"/>
        <v>TX1722</v>
      </c>
      <c r="F2100" s="2" t="str">
        <f t="shared" ca="1" si="195"/>
        <v>YLCGFQ^]AGSDP\TFQBQY[[PCZVYMYOWNJV</v>
      </c>
      <c r="G2100">
        <f t="shared" ca="1" si="197"/>
        <v>1</v>
      </c>
      <c r="H2100">
        <f t="shared" ref="H2100:H2163" ca="1" si="198">RANDBETWEEN(1,4000)</f>
        <v>395</v>
      </c>
    </row>
    <row r="2101" spans="1:8" x14ac:dyDescent="0.3">
      <c r="A2101">
        <v>2100</v>
      </c>
      <c r="B2101" s="1">
        <f t="shared" ref="B2101:C2164" ca="1" si="199">DATE(RANDBETWEEN(2000,2020), RANDBETWEEN(1,12), DAY(RANDBETWEEN(1,28)))</f>
        <v>39479</v>
      </c>
      <c r="C2101" s="1">
        <f t="shared" ca="1" si="199"/>
        <v>39775</v>
      </c>
      <c r="D2101">
        <f t="shared" ca="1" si="196"/>
        <v>2608.5</v>
      </c>
      <c r="E2101" t="str">
        <f t="shared" ref="E2101:E2164" ca="1" si="200">CONCATENATE(CHAR(RANDBETWEEN(65,95)), CHAR(RANDBETWEEN(65,95)),RANDBETWEEN(1,2000))</f>
        <v>AE1156</v>
      </c>
      <c r="F2101" s="2" t="str">
        <f t="shared" ca="1" si="195"/>
        <v>OP^\PUGFTNMWBMPVQGKLDDX_QHRBKUQPFI</v>
      </c>
      <c r="G2101">
        <f t="shared" ca="1" si="197"/>
        <v>2</v>
      </c>
      <c r="H2101">
        <f t="shared" ca="1" si="198"/>
        <v>1273</v>
      </c>
    </row>
    <row r="2102" spans="1:8" x14ac:dyDescent="0.3">
      <c r="A2102">
        <v>2101</v>
      </c>
      <c r="B2102" s="1">
        <f t="shared" ca="1" si="199"/>
        <v>43718</v>
      </c>
      <c r="C2102" s="1">
        <f t="shared" ca="1" si="199"/>
        <v>42477</v>
      </c>
      <c r="D2102">
        <f t="shared" ca="1" si="196"/>
        <v>4632.8999999999996</v>
      </c>
      <c r="E2102" t="str">
        <f t="shared" ca="1" si="200"/>
        <v>ZI38</v>
      </c>
      <c r="F2102" s="2" t="str">
        <f t="shared" ca="1" si="195"/>
        <v>^OGR]IWZETLCXPCGMSYQJAFIBZYUBJMMHX</v>
      </c>
      <c r="G2102">
        <f t="shared" ca="1" si="197"/>
        <v>4</v>
      </c>
      <c r="H2102">
        <f t="shared" ca="1" si="198"/>
        <v>1042</v>
      </c>
    </row>
    <row r="2103" spans="1:8" x14ac:dyDescent="0.3">
      <c r="A2103">
        <v>2102</v>
      </c>
      <c r="B2103" s="1">
        <f t="shared" ca="1" si="199"/>
        <v>38705</v>
      </c>
      <c r="C2103" s="1">
        <f t="shared" ca="1" si="199"/>
        <v>40398</v>
      </c>
      <c r="D2103">
        <f t="shared" ca="1" si="196"/>
        <v>4301.3999999999996</v>
      </c>
      <c r="E2103" t="str">
        <f t="shared" ca="1" si="200"/>
        <v>YR151</v>
      </c>
      <c r="F2103" s="2" t="str">
        <f t="shared" ca="1" si="195"/>
        <v>XZHMEO_KXDVRQZDSL[SJ[PLULGLVGBRDGH</v>
      </c>
      <c r="G2103">
        <f t="shared" ca="1" si="197"/>
        <v>2</v>
      </c>
      <c r="H2103">
        <f t="shared" ca="1" si="198"/>
        <v>3854</v>
      </c>
    </row>
    <row r="2104" spans="1:8" x14ac:dyDescent="0.3">
      <c r="A2104">
        <v>2103</v>
      </c>
      <c r="B2104" s="1">
        <f t="shared" ca="1" si="199"/>
        <v>40927</v>
      </c>
      <c r="C2104" s="1">
        <f t="shared" ca="1" si="199"/>
        <v>37220</v>
      </c>
      <c r="D2104">
        <f t="shared" ca="1" si="196"/>
        <v>5745.8</v>
      </c>
      <c r="E2104" t="str">
        <f t="shared" ca="1" si="200"/>
        <v>AC1403</v>
      </c>
      <c r="F2104" s="2" t="str">
        <f t="shared" ca="1" si="195"/>
        <v>\KCLK^K\I^WURAC]U_CELUQXC]EBN]HGW[</v>
      </c>
      <c r="G2104">
        <f t="shared" ca="1" si="197"/>
        <v>1</v>
      </c>
      <c r="H2104">
        <f t="shared" ca="1" si="198"/>
        <v>2324</v>
      </c>
    </row>
    <row r="2105" spans="1:8" x14ac:dyDescent="0.3">
      <c r="A2105">
        <v>2104</v>
      </c>
      <c r="B2105" s="1">
        <f t="shared" ca="1" si="199"/>
        <v>38026</v>
      </c>
      <c r="C2105" s="1">
        <f t="shared" ca="1" si="199"/>
        <v>41757</v>
      </c>
      <c r="D2105">
        <f t="shared" ca="1" si="196"/>
        <v>7397.2</v>
      </c>
      <c r="E2105" t="str">
        <f t="shared" ca="1" si="200"/>
        <v>BB1426</v>
      </c>
      <c r="F2105" s="2" t="str">
        <f t="shared" ca="1" si="195"/>
        <v>CLOR_VVYIVEQ\UJLBHNQM^L_OBFAPHYP\R</v>
      </c>
      <c r="G2105">
        <f t="shared" ca="1" si="197"/>
        <v>3</v>
      </c>
      <c r="H2105">
        <f t="shared" ca="1" si="198"/>
        <v>2130</v>
      </c>
    </row>
    <row r="2106" spans="1:8" x14ac:dyDescent="0.3">
      <c r="A2106">
        <v>2105</v>
      </c>
      <c r="B2106" s="1">
        <f t="shared" ca="1" si="199"/>
        <v>42070</v>
      </c>
      <c r="C2106" s="1">
        <f t="shared" ca="1" si="199"/>
        <v>40036</v>
      </c>
      <c r="D2106">
        <f t="shared" ca="1" si="196"/>
        <v>8203.7000000000007</v>
      </c>
      <c r="E2106" t="str">
        <f t="shared" ca="1" si="200"/>
        <v>I_1136</v>
      </c>
      <c r="F2106" s="2" t="str">
        <f t="shared" ca="1" si="195"/>
        <v>RPFFBJIYVWTOFYB]D_MEA]ENJWM[THAM[P</v>
      </c>
      <c r="G2106">
        <f t="shared" ca="1" si="197"/>
        <v>2</v>
      </c>
      <c r="H2106">
        <f t="shared" ca="1" si="198"/>
        <v>3481</v>
      </c>
    </row>
    <row r="2107" spans="1:8" x14ac:dyDescent="0.3">
      <c r="A2107">
        <v>2106</v>
      </c>
      <c r="B2107" s="1">
        <f t="shared" ca="1" si="199"/>
        <v>41596</v>
      </c>
      <c r="C2107" s="1">
        <f t="shared" ca="1" si="199"/>
        <v>37425</v>
      </c>
      <c r="D2107">
        <f t="shared" ca="1" si="196"/>
        <v>3438.1</v>
      </c>
      <c r="E2107" t="str">
        <f t="shared" ca="1" si="200"/>
        <v>LE1219</v>
      </c>
      <c r="F2107" s="2" t="str">
        <f t="shared" ca="1" si="195"/>
        <v>_Y]][QDFWC_UCYBTCKHDHM]MTXZUAR\E^B</v>
      </c>
      <c r="G2107">
        <f t="shared" ca="1" si="197"/>
        <v>2</v>
      </c>
      <c r="H2107">
        <f t="shared" ca="1" si="198"/>
        <v>3464</v>
      </c>
    </row>
    <row r="2108" spans="1:8" x14ac:dyDescent="0.3">
      <c r="A2108">
        <v>2107</v>
      </c>
      <c r="B2108" s="1">
        <f t="shared" ca="1" si="199"/>
        <v>39562</v>
      </c>
      <c r="C2108" s="1">
        <f t="shared" ca="1" si="199"/>
        <v>39613</v>
      </c>
      <c r="D2108">
        <f t="shared" ca="1" si="196"/>
        <v>8586.7000000000007</v>
      </c>
      <c r="E2108" t="str">
        <f t="shared" ca="1" si="200"/>
        <v>OL1119</v>
      </c>
      <c r="F2108" s="2" t="str">
        <f t="shared" ca="1" si="195"/>
        <v>XGXCEGGOKNNMMHZZVZS[Y_YPRMPHTW]DY]</v>
      </c>
      <c r="G2108">
        <f t="shared" ca="1" si="197"/>
        <v>4</v>
      </c>
      <c r="H2108">
        <f t="shared" ca="1" si="198"/>
        <v>231</v>
      </c>
    </row>
    <row r="2109" spans="1:8" x14ac:dyDescent="0.3">
      <c r="A2109">
        <v>2108</v>
      </c>
      <c r="B2109" s="1">
        <f t="shared" ca="1" si="199"/>
        <v>40864</v>
      </c>
      <c r="C2109" s="1">
        <f t="shared" ca="1" si="199"/>
        <v>40803</v>
      </c>
      <c r="D2109">
        <f t="shared" ca="1" si="196"/>
        <v>1810.3</v>
      </c>
      <c r="E2109" t="str">
        <f t="shared" ca="1" si="200"/>
        <v>\O593</v>
      </c>
      <c r="F2109" s="2" t="str">
        <f t="shared" ca="1" si="195"/>
        <v>IWW__^^PAJPHBTW]A^QWUOZICMLHN]DFEN</v>
      </c>
      <c r="G2109">
        <f t="shared" ca="1" si="197"/>
        <v>2</v>
      </c>
      <c r="H2109">
        <f t="shared" ca="1" si="198"/>
        <v>362</v>
      </c>
    </row>
    <row r="2110" spans="1:8" x14ac:dyDescent="0.3">
      <c r="A2110">
        <v>2109</v>
      </c>
      <c r="B2110" s="1">
        <f t="shared" ca="1" si="199"/>
        <v>40292</v>
      </c>
      <c r="C2110" s="1">
        <f t="shared" ca="1" si="199"/>
        <v>43997</v>
      </c>
      <c r="D2110">
        <f t="shared" ca="1" si="196"/>
        <v>7676.1</v>
      </c>
      <c r="E2110" t="str">
        <f t="shared" ca="1" si="200"/>
        <v>BV66</v>
      </c>
      <c r="F2110" s="2" t="str">
        <f t="shared" ca="1" si="195"/>
        <v>OYW\C]BDPX]\]JYVMKJNY^EBYJKNPYBIWK</v>
      </c>
      <c r="G2110">
        <f t="shared" ca="1" si="197"/>
        <v>1</v>
      </c>
      <c r="H2110">
        <f t="shared" ca="1" si="198"/>
        <v>1360</v>
      </c>
    </row>
    <row r="2111" spans="1:8" x14ac:dyDescent="0.3">
      <c r="A2111">
        <v>2110</v>
      </c>
      <c r="B2111" s="1">
        <f t="shared" ca="1" si="199"/>
        <v>36704</v>
      </c>
      <c r="C2111" s="1">
        <f t="shared" ca="1" si="199"/>
        <v>42608</v>
      </c>
      <c r="D2111">
        <f t="shared" ca="1" si="196"/>
        <v>8476.9</v>
      </c>
      <c r="E2111" t="str">
        <f t="shared" ca="1" si="200"/>
        <v>^[1148</v>
      </c>
      <c r="F2111" s="2" t="str">
        <f t="shared" ca="1" si="195"/>
        <v>FUEIRK]XWMEWRGGGM^HBIS]DWFDZT_\QFF</v>
      </c>
      <c r="G2111">
        <f t="shared" ca="1" si="197"/>
        <v>2</v>
      </c>
      <c r="H2111">
        <f t="shared" ca="1" si="198"/>
        <v>524</v>
      </c>
    </row>
    <row r="2112" spans="1:8" x14ac:dyDescent="0.3">
      <c r="A2112">
        <v>2111</v>
      </c>
      <c r="B2112" s="1">
        <f t="shared" ca="1" si="199"/>
        <v>41070</v>
      </c>
      <c r="C2112" s="1">
        <f t="shared" ca="1" si="199"/>
        <v>40952</v>
      </c>
      <c r="D2112">
        <f t="shared" ca="1" si="196"/>
        <v>8560.6</v>
      </c>
      <c r="E2112" t="str">
        <f t="shared" ca="1" si="200"/>
        <v>DF656</v>
      </c>
      <c r="F2112" s="2" t="str">
        <f t="shared" ca="1" si="195"/>
        <v>^V\L_M[OCTOC\JHZQQGFEVVJHUNUOEQFPX</v>
      </c>
      <c r="G2112">
        <f t="shared" ca="1" si="197"/>
        <v>4</v>
      </c>
      <c r="H2112">
        <f t="shared" ca="1" si="198"/>
        <v>3444</v>
      </c>
    </row>
    <row r="2113" spans="1:8" x14ac:dyDescent="0.3">
      <c r="A2113">
        <v>2112</v>
      </c>
      <c r="B2113" s="1">
        <f t="shared" ca="1" si="199"/>
        <v>40247</v>
      </c>
      <c r="C2113" s="1">
        <f t="shared" ca="1" si="199"/>
        <v>36774</v>
      </c>
      <c r="D2113">
        <f t="shared" ca="1" si="196"/>
        <v>1711.4</v>
      </c>
      <c r="E2113" t="str">
        <f t="shared" ca="1" si="200"/>
        <v>CY53</v>
      </c>
      <c r="F2113" s="2" t="str">
        <f t="shared" ca="1" si="195"/>
        <v>PJQM[[ZIAXINGXGJY\M[^UUNRAUBG^Z\WH</v>
      </c>
      <c r="G2113">
        <f t="shared" ca="1" si="197"/>
        <v>4</v>
      </c>
      <c r="H2113">
        <f t="shared" ca="1" si="198"/>
        <v>734</v>
      </c>
    </row>
    <row r="2114" spans="1:8" x14ac:dyDescent="0.3">
      <c r="A2114">
        <v>2113</v>
      </c>
      <c r="B2114" s="1">
        <f t="shared" ca="1" si="199"/>
        <v>39539</v>
      </c>
      <c r="C2114" s="1">
        <f t="shared" ca="1" si="199"/>
        <v>38606</v>
      </c>
      <c r="D2114">
        <f t="shared" ca="1" si="196"/>
        <v>378.7</v>
      </c>
      <c r="E2114" t="str">
        <f t="shared" ca="1" si="200"/>
        <v>^_822</v>
      </c>
      <c r="F2114" s="2" t="str">
        <f t="shared" ref="F2114:F2177" ca="1" si="20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DTQRDTYNGGDEL]VYEKUF_ARD]EE]O[RHXM</v>
      </c>
      <c r="G2114">
        <f t="shared" ca="1" si="197"/>
        <v>1</v>
      </c>
      <c r="H2114">
        <f t="shared" ca="1" si="198"/>
        <v>2232</v>
      </c>
    </row>
    <row r="2115" spans="1:8" x14ac:dyDescent="0.3">
      <c r="A2115">
        <v>2114</v>
      </c>
      <c r="B2115" s="1">
        <f t="shared" ca="1" si="199"/>
        <v>39643</v>
      </c>
      <c r="C2115" s="1">
        <f t="shared" ca="1" si="199"/>
        <v>39834</v>
      </c>
      <c r="D2115">
        <f t="shared" ref="D2115:D2178" ca="1" si="202">RANDBETWEEN(350.5, 9500.6)+RANDBETWEEN(1,9)/10</f>
        <v>9267.4</v>
      </c>
      <c r="E2115" t="str">
        <f t="shared" ca="1" si="200"/>
        <v>AT1394</v>
      </c>
      <c r="F2115" s="2" t="str">
        <f t="shared" ca="1" si="201"/>
        <v>CYKIST\KIJBXOO^VD[OA_\XCVGAFS_^VNL</v>
      </c>
      <c r="G2115">
        <f t="shared" ref="G2115:G2178" ca="1" si="203">RANDBETWEEN(1,4)</f>
        <v>4</v>
      </c>
      <c r="H2115">
        <f t="shared" ca="1" si="198"/>
        <v>190</v>
      </c>
    </row>
    <row r="2116" spans="1:8" x14ac:dyDescent="0.3">
      <c r="A2116">
        <v>2115</v>
      </c>
      <c r="B2116" s="1">
        <f t="shared" ca="1" si="199"/>
        <v>43026</v>
      </c>
      <c r="C2116" s="1">
        <f t="shared" ca="1" si="199"/>
        <v>40774</v>
      </c>
      <c r="D2116">
        <f t="shared" ca="1" si="202"/>
        <v>3968.8</v>
      </c>
      <c r="E2116" t="str">
        <f t="shared" ca="1" si="200"/>
        <v>OP1278</v>
      </c>
      <c r="F2116" s="2" t="str">
        <f t="shared" ca="1" si="201"/>
        <v>EUWVFI_OQCB\HPURC^L[KUM]OOMIM][AJ\</v>
      </c>
      <c r="G2116">
        <f t="shared" ca="1" si="203"/>
        <v>2</v>
      </c>
      <c r="H2116">
        <f t="shared" ca="1" si="198"/>
        <v>3325</v>
      </c>
    </row>
    <row r="2117" spans="1:8" x14ac:dyDescent="0.3">
      <c r="A2117">
        <v>2116</v>
      </c>
      <c r="B2117" s="1">
        <f t="shared" ca="1" si="199"/>
        <v>36620</v>
      </c>
      <c r="C2117" s="1">
        <f t="shared" ca="1" si="199"/>
        <v>39365</v>
      </c>
      <c r="D2117">
        <f t="shared" ca="1" si="202"/>
        <v>1459.5</v>
      </c>
      <c r="E2117" t="str">
        <f t="shared" ca="1" si="200"/>
        <v>YI842</v>
      </c>
      <c r="F2117" s="2" t="str">
        <f t="shared" ca="1" si="201"/>
        <v>AS^^HMDWMGDIR]MSONCKULXKALKIQBJRZU</v>
      </c>
      <c r="G2117">
        <f t="shared" ca="1" si="203"/>
        <v>2</v>
      </c>
      <c r="H2117">
        <f t="shared" ca="1" si="198"/>
        <v>3795</v>
      </c>
    </row>
    <row r="2118" spans="1:8" x14ac:dyDescent="0.3">
      <c r="A2118">
        <v>2117</v>
      </c>
      <c r="B2118" s="1">
        <f t="shared" ca="1" si="199"/>
        <v>43600</v>
      </c>
      <c r="C2118" s="1">
        <f t="shared" ca="1" si="199"/>
        <v>37577</v>
      </c>
      <c r="D2118">
        <f t="shared" ca="1" si="202"/>
        <v>6053.6</v>
      </c>
      <c r="E2118" t="str">
        <f t="shared" ca="1" si="200"/>
        <v>]C1681</v>
      </c>
      <c r="F2118" s="2" t="str">
        <f t="shared" ca="1" si="201"/>
        <v>NQPO]MVGN[HB[AFWYQKSU[^GTKTHDJRY_S</v>
      </c>
      <c r="G2118">
        <f t="shared" ca="1" si="203"/>
        <v>3</v>
      </c>
      <c r="H2118">
        <f t="shared" ca="1" si="198"/>
        <v>2087</v>
      </c>
    </row>
    <row r="2119" spans="1:8" x14ac:dyDescent="0.3">
      <c r="A2119">
        <v>2118</v>
      </c>
      <c r="B2119" s="1">
        <f t="shared" ca="1" si="199"/>
        <v>42584</v>
      </c>
      <c r="C2119" s="1">
        <f t="shared" ca="1" si="199"/>
        <v>42829</v>
      </c>
      <c r="D2119">
        <f t="shared" ca="1" si="202"/>
        <v>7758.4</v>
      </c>
      <c r="E2119" t="str">
        <f t="shared" ca="1" si="200"/>
        <v>KG560</v>
      </c>
      <c r="F2119" s="2" t="str">
        <f t="shared" ca="1" si="201"/>
        <v>WR[_BEZRDWPQGPZIA[OQP[VQKTS\ISUZAG</v>
      </c>
      <c r="G2119">
        <f t="shared" ca="1" si="203"/>
        <v>4</v>
      </c>
      <c r="H2119">
        <f t="shared" ca="1" si="198"/>
        <v>1378</v>
      </c>
    </row>
    <row r="2120" spans="1:8" x14ac:dyDescent="0.3">
      <c r="A2120">
        <v>2119</v>
      </c>
      <c r="B2120" s="1">
        <f t="shared" ca="1" si="199"/>
        <v>41493</v>
      </c>
      <c r="C2120" s="1">
        <f t="shared" ca="1" si="199"/>
        <v>36944</v>
      </c>
      <c r="D2120">
        <f t="shared" ca="1" si="202"/>
        <v>9370.7000000000007</v>
      </c>
      <c r="E2120" t="str">
        <f t="shared" ca="1" si="200"/>
        <v>EV916</v>
      </c>
      <c r="F2120" s="2" t="str">
        <f t="shared" ca="1" si="201"/>
        <v>QYIDXB_NY\IYWUTN]DRNXPLLJMSVFGBHTG</v>
      </c>
      <c r="G2120">
        <f t="shared" ca="1" si="203"/>
        <v>1</v>
      </c>
      <c r="H2120">
        <f t="shared" ca="1" si="198"/>
        <v>157</v>
      </c>
    </row>
    <row r="2121" spans="1:8" x14ac:dyDescent="0.3">
      <c r="A2121">
        <v>2120</v>
      </c>
      <c r="B2121" s="1">
        <f t="shared" ca="1" si="199"/>
        <v>37369</v>
      </c>
      <c r="C2121" s="1">
        <f t="shared" ca="1" si="199"/>
        <v>43870</v>
      </c>
      <c r="D2121">
        <f t="shared" ca="1" si="202"/>
        <v>5378.8</v>
      </c>
      <c r="E2121" t="str">
        <f t="shared" ca="1" si="200"/>
        <v>IM1366</v>
      </c>
      <c r="F2121" s="2" t="str">
        <f t="shared" ca="1" si="201"/>
        <v>G_CCOSBIVOA^I]OPEODNBL]D^CGFOHCS\Q</v>
      </c>
      <c r="G2121">
        <f t="shared" ca="1" si="203"/>
        <v>2</v>
      </c>
      <c r="H2121">
        <f t="shared" ca="1" si="198"/>
        <v>3209</v>
      </c>
    </row>
    <row r="2122" spans="1:8" x14ac:dyDescent="0.3">
      <c r="A2122">
        <v>2121</v>
      </c>
      <c r="B2122" s="1">
        <f t="shared" ca="1" si="199"/>
        <v>41342</v>
      </c>
      <c r="C2122" s="1">
        <f t="shared" ca="1" si="199"/>
        <v>38665</v>
      </c>
      <c r="D2122">
        <f t="shared" ca="1" si="202"/>
        <v>3986.1</v>
      </c>
      <c r="E2122" t="str">
        <f t="shared" ca="1" si="200"/>
        <v>XR1317</v>
      </c>
      <c r="F2122" s="2" t="str">
        <f t="shared" ca="1" si="201"/>
        <v>Y^BWPAOZCRVGBOMENHN^B\LSYHNAYLN^GA</v>
      </c>
      <c r="G2122">
        <f t="shared" ca="1" si="203"/>
        <v>1</v>
      </c>
      <c r="H2122">
        <f t="shared" ca="1" si="198"/>
        <v>258</v>
      </c>
    </row>
    <row r="2123" spans="1:8" x14ac:dyDescent="0.3">
      <c r="A2123">
        <v>2122</v>
      </c>
      <c r="B2123" s="1">
        <f t="shared" ca="1" si="199"/>
        <v>43351</v>
      </c>
      <c r="C2123" s="1">
        <f t="shared" ca="1" si="199"/>
        <v>39944</v>
      </c>
      <c r="D2123">
        <f t="shared" ca="1" si="202"/>
        <v>9314.4</v>
      </c>
      <c r="E2123" t="str">
        <f t="shared" ca="1" si="200"/>
        <v>Z_1420</v>
      </c>
      <c r="F2123" s="2" t="str">
        <f t="shared" ca="1" si="201"/>
        <v>[HULO^HQQIGVICA^FD[XSOHRFHPVA_\INP</v>
      </c>
      <c r="G2123">
        <f t="shared" ca="1" si="203"/>
        <v>2</v>
      </c>
      <c r="H2123">
        <f t="shared" ca="1" si="198"/>
        <v>3606</v>
      </c>
    </row>
    <row r="2124" spans="1:8" x14ac:dyDescent="0.3">
      <c r="A2124">
        <v>2123</v>
      </c>
      <c r="B2124" s="1">
        <f t="shared" ca="1" si="199"/>
        <v>40610</v>
      </c>
      <c r="C2124" s="1">
        <f t="shared" ca="1" si="199"/>
        <v>39893</v>
      </c>
      <c r="D2124">
        <f t="shared" ca="1" si="202"/>
        <v>3072.7</v>
      </c>
      <c r="E2124" t="str">
        <f t="shared" ca="1" si="200"/>
        <v>UD502</v>
      </c>
      <c r="F2124" s="2" t="str">
        <f t="shared" ca="1" si="201"/>
        <v>L\JBLU\PN]J_GEZMRXPYKDYEAWZQCZCGYB</v>
      </c>
      <c r="G2124">
        <f t="shared" ca="1" si="203"/>
        <v>1</v>
      </c>
      <c r="H2124">
        <f t="shared" ca="1" si="198"/>
        <v>2233</v>
      </c>
    </row>
    <row r="2125" spans="1:8" x14ac:dyDescent="0.3">
      <c r="A2125">
        <v>2124</v>
      </c>
      <c r="B2125" s="1">
        <f t="shared" ca="1" si="199"/>
        <v>39462</v>
      </c>
      <c r="C2125" s="1">
        <f t="shared" ca="1" si="199"/>
        <v>38826</v>
      </c>
      <c r="D2125">
        <f t="shared" ca="1" si="202"/>
        <v>8130.6</v>
      </c>
      <c r="E2125" t="str">
        <f t="shared" ca="1" si="200"/>
        <v>]F1669</v>
      </c>
      <c r="F2125" s="2" t="str">
        <f t="shared" ca="1" si="201"/>
        <v>UVU\MAU_INZ\]AO\MDYICJYJ]BVSBJZOQ]</v>
      </c>
      <c r="G2125">
        <f t="shared" ca="1" si="203"/>
        <v>2</v>
      </c>
      <c r="H2125">
        <f t="shared" ca="1" si="198"/>
        <v>3604</v>
      </c>
    </row>
    <row r="2126" spans="1:8" x14ac:dyDescent="0.3">
      <c r="A2126">
        <v>2125</v>
      </c>
      <c r="B2126" s="1">
        <f t="shared" ca="1" si="199"/>
        <v>36765</v>
      </c>
      <c r="C2126" s="1">
        <f t="shared" ca="1" si="199"/>
        <v>39106</v>
      </c>
      <c r="D2126">
        <f t="shared" ca="1" si="202"/>
        <v>1553.7</v>
      </c>
      <c r="E2126" t="str">
        <f t="shared" ca="1" si="200"/>
        <v>MO1229</v>
      </c>
      <c r="F2126" s="2" t="str">
        <f t="shared" ca="1" si="201"/>
        <v>UQXI\SQOHMGX^G^FOC^QO]I\MAK\XZ_TXJ</v>
      </c>
      <c r="G2126">
        <f t="shared" ca="1" si="203"/>
        <v>4</v>
      </c>
      <c r="H2126">
        <f t="shared" ca="1" si="198"/>
        <v>3148</v>
      </c>
    </row>
    <row r="2127" spans="1:8" x14ac:dyDescent="0.3">
      <c r="A2127">
        <v>2126</v>
      </c>
      <c r="B2127" s="1">
        <f t="shared" ca="1" si="199"/>
        <v>43513</v>
      </c>
      <c r="C2127" s="1">
        <f t="shared" ca="1" si="199"/>
        <v>37664</v>
      </c>
      <c r="D2127">
        <f t="shared" ca="1" si="202"/>
        <v>5214.7</v>
      </c>
      <c r="E2127" t="str">
        <f t="shared" ca="1" si="200"/>
        <v>OH1770</v>
      </c>
      <c r="F2127" s="2" t="str">
        <f t="shared" ca="1" si="201"/>
        <v>[W^GKSBONHTSV^C\BEC[YSJHXJOHLHP[IS</v>
      </c>
      <c r="G2127">
        <f t="shared" ca="1" si="203"/>
        <v>4</v>
      </c>
      <c r="H2127">
        <f t="shared" ca="1" si="198"/>
        <v>1906</v>
      </c>
    </row>
    <row r="2128" spans="1:8" x14ac:dyDescent="0.3">
      <c r="A2128">
        <v>2127</v>
      </c>
      <c r="B2128" s="1">
        <f t="shared" ca="1" si="199"/>
        <v>37427</v>
      </c>
      <c r="C2128" s="1">
        <f t="shared" ca="1" si="199"/>
        <v>43773</v>
      </c>
      <c r="D2128">
        <f t="shared" ca="1" si="202"/>
        <v>1253.0999999999999</v>
      </c>
      <c r="E2128" t="str">
        <f t="shared" ca="1" si="200"/>
        <v>RA534</v>
      </c>
      <c r="F2128" s="2" t="str">
        <f t="shared" ca="1" si="201"/>
        <v>XZYOPU^QHROAV\HZ^BSDEKEC]]UMUWHVHB</v>
      </c>
      <c r="G2128">
        <f t="shared" ca="1" si="203"/>
        <v>2</v>
      </c>
      <c r="H2128">
        <f t="shared" ca="1" si="198"/>
        <v>1756</v>
      </c>
    </row>
    <row r="2129" spans="1:8" x14ac:dyDescent="0.3">
      <c r="A2129">
        <v>2128</v>
      </c>
      <c r="B2129" s="1">
        <f t="shared" ca="1" si="199"/>
        <v>39183</v>
      </c>
      <c r="C2129" s="1">
        <f t="shared" ca="1" si="199"/>
        <v>43983</v>
      </c>
      <c r="D2129">
        <f t="shared" ca="1" si="202"/>
        <v>5385.4</v>
      </c>
      <c r="E2129" t="str">
        <f t="shared" ca="1" si="200"/>
        <v>NW1885</v>
      </c>
      <c r="F2129" s="2" t="str">
        <f t="shared" ca="1" si="201"/>
        <v>JJ_LCJ]CECWSNQ_ZZTMHUO_E]SBXM]CJYO</v>
      </c>
      <c r="G2129">
        <f t="shared" ca="1" si="203"/>
        <v>3</v>
      </c>
      <c r="H2129">
        <f t="shared" ca="1" si="198"/>
        <v>1139</v>
      </c>
    </row>
    <row r="2130" spans="1:8" x14ac:dyDescent="0.3">
      <c r="A2130">
        <v>2129</v>
      </c>
      <c r="B2130" s="1">
        <f t="shared" ca="1" si="199"/>
        <v>41235</v>
      </c>
      <c r="C2130" s="1">
        <f t="shared" ca="1" si="199"/>
        <v>42422</v>
      </c>
      <c r="D2130">
        <f t="shared" ca="1" si="202"/>
        <v>5463.9</v>
      </c>
      <c r="E2130" t="str">
        <f t="shared" ca="1" si="200"/>
        <v>E_1987</v>
      </c>
      <c r="F2130" s="2" t="str">
        <f t="shared" ca="1" si="201"/>
        <v>]KGDVEKFATZBPKJYK[\NSYYJCPOMWXS_U]</v>
      </c>
      <c r="G2130">
        <f t="shared" ca="1" si="203"/>
        <v>4</v>
      </c>
      <c r="H2130">
        <f t="shared" ca="1" si="198"/>
        <v>2587</v>
      </c>
    </row>
    <row r="2131" spans="1:8" x14ac:dyDescent="0.3">
      <c r="A2131">
        <v>2130</v>
      </c>
      <c r="B2131" s="1">
        <f t="shared" ca="1" si="199"/>
        <v>40034</v>
      </c>
      <c r="C2131" s="1">
        <f t="shared" ca="1" si="199"/>
        <v>42695</v>
      </c>
      <c r="D2131">
        <f t="shared" ca="1" si="202"/>
        <v>8183.4</v>
      </c>
      <c r="E2131" t="str">
        <f t="shared" ca="1" si="200"/>
        <v>IB925</v>
      </c>
      <c r="F2131" s="2" t="str">
        <f t="shared" ca="1" si="201"/>
        <v>IMZ^TQKQLSZ_HC^GMU__KTHZO_ZN[XUFI_</v>
      </c>
      <c r="G2131">
        <f t="shared" ca="1" si="203"/>
        <v>3</v>
      </c>
      <c r="H2131">
        <f t="shared" ca="1" si="198"/>
        <v>2149</v>
      </c>
    </row>
    <row r="2132" spans="1:8" x14ac:dyDescent="0.3">
      <c r="A2132">
        <v>2131</v>
      </c>
      <c r="B2132" s="1">
        <f t="shared" ca="1" si="199"/>
        <v>40527</v>
      </c>
      <c r="C2132" s="1">
        <f t="shared" ca="1" si="199"/>
        <v>42044</v>
      </c>
      <c r="D2132">
        <f t="shared" ca="1" si="202"/>
        <v>5224.8999999999996</v>
      </c>
      <c r="E2132" t="str">
        <f t="shared" ca="1" si="200"/>
        <v>OK6</v>
      </c>
      <c r="F2132" s="2" t="str">
        <f t="shared" ca="1" si="201"/>
        <v>_YDE^OVIZ__ZU\DRZZMEWCLW]^GQB]FE]W</v>
      </c>
      <c r="G2132">
        <f t="shared" ca="1" si="203"/>
        <v>2</v>
      </c>
      <c r="H2132">
        <f t="shared" ca="1" si="198"/>
        <v>2613</v>
      </c>
    </row>
    <row r="2133" spans="1:8" x14ac:dyDescent="0.3">
      <c r="A2133">
        <v>2132</v>
      </c>
      <c r="B2133" s="1">
        <f t="shared" ca="1" si="199"/>
        <v>39227</v>
      </c>
      <c r="C2133" s="1">
        <f t="shared" ca="1" si="199"/>
        <v>40792</v>
      </c>
      <c r="D2133">
        <f t="shared" ca="1" si="202"/>
        <v>1091.9000000000001</v>
      </c>
      <c r="E2133" t="str">
        <f t="shared" ca="1" si="200"/>
        <v>QA1330</v>
      </c>
      <c r="F2133" s="2" t="str">
        <f t="shared" ca="1" si="201"/>
        <v>^NIIKU\PG]XFFER]KAALVYTZHWY\EAPUEH</v>
      </c>
      <c r="G2133">
        <f t="shared" ca="1" si="203"/>
        <v>2</v>
      </c>
      <c r="H2133">
        <f t="shared" ca="1" si="198"/>
        <v>3867</v>
      </c>
    </row>
    <row r="2134" spans="1:8" x14ac:dyDescent="0.3">
      <c r="A2134">
        <v>2133</v>
      </c>
      <c r="B2134" s="1">
        <f t="shared" ca="1" si="199"/>
        <v>40924</v>
      </c>
      <c r="C2134" s="1">
        <f t="shared" ca="1" si="199"/>
        <v>38831</v>
      </c>
      <c r="D2134">
        <f t="shared" ca="1" si="202"/>
        <v>874.5</v>
      </c>
      <c r="E2134" t="str">
        <f t="shared" ca="1" si="200"/>
        <v>DQ230</v>
      </c>
      <c r="F2134" s="2" t="str">
        <f t="shared" ca="1" si="201"/>
        <v>YOSOKJVE\VW]EMAV^UWJ_UP\TTS_ZOJJTG</v>
      </c>
      <c r="G2134">
        <f t="shared" ca="1" si="203"/>
        <v>3</v>
      </c>
      <c r="H2134">
        <f t="shared" ca="1" si="198"/>
        <v>3646</v>
      </c>
    </row>
    <row r="2135" spans="1:8" x14ac:dyDescent="0.3">
      <c r="A2135">
        <v>2134</v>
      </c>
      <c r="B2135" s="1">
        <f t="shared" ca="1" si="199"/>
        <v>37340</v>
      </c>
      <c r="C2135" s="1">
        <f t="shared" ca="1" si="199"/>
        <v>43197</v>
      </c>
      <c r="D2135">
        <f t="shared" ca="1" si="202"/>
        <v>2308.6</v>
      </c>
      <c r="E2135" t="str">
        <f t="shared" ca="1" si="200"/>
        <v>SV1234</v>
      </c>
      <c r="F2135" s="2" t="str">
        <f t="shared" ca="1" si="201"/>
        <v>VRKHP_CNMQVYZL[ECCRSXWGUVPHGII_JTD</v>
      </c>
      <c r="G2135">
        <f t="shared" ca="1" si="203"/>
        <v>2</v>
      </c>
      <c r="H2135">
        <f t="shared" ca="1" si="198"/>
        <v>679</v>
      </c>
    </row>
    <row r="2136" spans="1:8" x14ac:dyDescent="0.3">
      <c r="A2136">
        <v>2135</v>
      </c>
      <c r="B2136" s="1">
        <f t="shared" ca="1" si="199"/>
        <v>36933</v>
      </c>
      <c r="C2136" s="1">
        <f t="shared" ca="1" si="199"/>
        <v>42241</v>
      </c>
      <c r="D2136">
        <f t="shared" ca="1" si="202"/>
        <v>5643.9</v>
      </c>
      <c r="E2136" t="str">
        <f t="shared" ca="1" si="200"/>
        <v>WZ1561</v>
      </c>
      <c r="F2136" s="2" t="str">
        <f t="shared" ca="1" si="201"/>
        <v>YYSFUQCKQEFLWFU[FUHWQWPUDCRAJOFYZP</v>
      </c>
      <c r="G2136">
        <f t="shared" ca="1" si="203"/>
        <v>1</v>
      </c>
      <c r="H2136">
        <f t="shared" ca="1" si="198"/>
        <v>636</v>
      </c>
    </row>
    <row r="2137" spans="1:8" x14ac:dyDescent="0.3">
      <c r="A2137">
        <v>2136</v>
      </c>
      <c r="B2137" s="1">
        <f t="shared" ca="1" si="199"/>
        <v>40059</v>
      </c>
      <c r="C2137" s="1">
        <f t="shared" ca="1" si="199"/>
        <v>37794</v>
      </c>
      <c r="D2137">
        <f t="shared" ca="1" si="202"/>
        <v>5698.4</v>
      </c>
      <c r="E2137" t="str">
        <f t="shared" ca="1" si="200"/>
        <v>TD1664</v>
      </c>
      <c r="F2137" s="2" t="str">
        <f t="shared" ca="1" si="201"/>
        <v>TIWBXTRKV^]GTKQF]BYKHNYUY\IYDODM[U</v>
      </c>
      <c r="G2137">
        <f t="shared" ca="1" si="203"/>
        <v>1</v>
      </c>
      <c r="H2137">
        <f t="shared" ca="1" si="198"/>
        <v>1051</v>
      </c>
    </row>
    <row r="2138" spans="1:8" x14ac:dyDescent="0.3">
      <c r="A2138">
        <v>2137</v>
      </c>
      <c r="B2138" s="1">
        <f t="shared" ca="1" si="199"/>
        <v>40468</v>
      </c>
      <c r="C2138" s="1">
        <f t="shared" ca="1" si="199"/>
        <v>37793</v>
      </c>
      <c r="D2138">
        <f t="shared" ca="1" si="202"/>
        <v>8403.1</v>
      </c>
      <c r="E2138" t="str">
        <f t="shared" ca="1" si="200"/>
        <v>K^92</v>
      </c>
      <c r="F2138" s="2" t="str">
        <f t="shared" ca="1" si="201"/>
        <v>_RJFII_TSXZYXN[[\SCM[RMXEUIIKJLKHS</v>
      </c>
      <c r="G2138">
        <f t="shared" ca="1" si="203"/>
        <v>1</v>
      </c>
      <c r="H2138">
        <f t="shared" ca="1" si="198"/>
        <v>1301</v>
      </c>
    </row>
    <row r="2139" spans="1:8" x14ac:dyDescent="0.3">
      <c r="A2139">
        <v>2138</v>
      </c>
      <c r="B2139" s="1">
        <f t="shared" ca="1" si="199"/>
        <v>38223</v>
      </c>
      <c r="C2139" s="1">
        <f t="shared" ca="1" si="199"/>
        <v>38195</v>
      </c>
      <c r="D2139">
        <f t="shared" ca="1" si="202"/>
        <v>6331.2</v>
      </c>
      <c r="E2139" t="str">
        <f t="shared" ca="1" si="200"/>
        <v>IH613</v>
      </c>
      <c r="F2139" s="2" t="str">
        <f t="shared" ca="1" si="201"/>
        <v>HOD]QOLQWBTOFP[JBUFFUSKUILMQ[BDJZO</v>
      </c>
      <c r="G2139">
        <f t="shared" ca="1" si="203"/>
        <v>4</v>
      </c>
      <c r="H2139">
        <f t="shared" ca="1" si="198"/>
        <v>3289</v>
      </c>
    </row>
    <row r="2140" spans="1:8" x14ac:dyDescent="0.3">
      <c r="A2140">
        <v>2139</v>
      </c>
      <c r="B2140" s="1">
        <f t="shared" ca="1" si="199"/>
        <v>39881</v>
      </c>
      <c r="C2140" s="1">
        <f t="shared" ca="1" si="199"/>
        <v>38504</v>
      </c>
      <c r="D2140">
        <f t="shared" ca="1" si="202"/>
        <v>5948.5</v>
      </c>
      <c r="E2140" t="str">
        <f t="shared" ca="1" si="200"/>
        <v>Y_266</v>
      </c>
      <c r="F2140" s="2" t="str">
        <f t="shared" ca="1" si="201"/>
        <v>UYIFKL\SRTZ]XOPBADR]NFFPIK[XVZJBSV</v>
      </c>
      <c r="G2140">
        <f t="shared" ca="1" si="203"/>
        <v>2</v>
      </c>
      <c r="H2140">
        <f t="shared" ca="1" si="198"/>
        <v>2012</v>
      </c>
    </row>
    <row r="2141" spans="1:8" x14ac:dyDescent="0.3">
      <c r="A2141">
        <v>2140</v>
      </c>
      <c r="B2141" s="1">
        <f t="shared" ca="1" si="199"/>
        <v>42588</v>
      </c>
      <c r="C2141" s="1">
        <f t="shared" ca="1" si="199"/>
        <v>40586</v>
      </c>
      <c r="D2141">
        <f t="shared" ca="1" si="202"/>
        <v>7586.6</v>
      </c>
      <c r="E2141" t="str">
        <f t="shared" ca="1" si="200"/>
        <v>EW930</v>
      </c>
      <c r="F2141" s="2" t="str">
        <f t="shared" ca="1" si="201"/>
        <v>QQJ_\QK^WRHZP]SFOWLCBKZFNAUZCSGVRY</v>
      </c>
      <c r="G2141">
        <f t="shared" ca="1" si="203"/>
        <v>4</v>
      </c>
      <c r="H2141">
        <f t="shared" ca="1" si="198"/>
        <v>1535</v>
      </c>
    </row>
    <row r="2142" spans="1:8" x14ac:dyDescent="0.3">
      <c r="A2142">
        <v>2141</v>
      </c>
      <c r="B2142" s="1">
        <f t="shared" ca="1" si="199"/>
        <v>42740</v>
      </c>
      <c r="C2142" s="1">
        <f t="shared" ca="1" si="199"/>
        <v>37211</v>
      </c>
      <c r="D2142">
        <f t="shared" ca="1" si="202"/>
        <v>9379.2000000000007</v>
      </c>
      <c r="E2142" t="str">
        <f t="shared" ca="1" si="200"/>
        <v>BJ710</v>
      </c>
      <c r="F2142" s="2" t="str">
        <f t="shared" ca="1" si="201"/>
        <v>PBRNZOLMQDOTHDDLBFU]J\WT_\GZ[PN\IJ</v>
      </c>
      <c r="G2142">
        <f t="shared" ca="1" si="203"/>
        <v>3</v>
      </c>
      <c r="H2142">
        <f t="shared" ca="1" si="198"/>
        <v>1133</v>
      </c>
    </row>
    <row r="2143" spans="1:8" x14ac:dyDescent="0.3">
      <c r="A2143">
        <v>2142</v>
      </c>
      <c r="B2143" s="1">
        <f t="shared" ca="1" si="199"/>
        <v>40319</v>
      </c>
      <c r="C2143" s="1">
        <f t="shared" ca="1" si="199"/>
        <v>39856</v>
      </c>
      <c r="D2143">
        <f t="shared" ca="1" si="202"/>
        <v>3199.3</v>
      </c>
      <c r="E2143" t="str">
        <f t="shared" ca="1" si="200"/>
        <v>KW410</v>
      </c>
      <c r="F2143" s="2" t="str">
        <f t="shared" ca="1" si="201"/>
        <v>IGS]FE^PO[UNXORCR^AR_SXF_]RQSF]_PO</v>
      </c>
      <c r="G2143">
        <f t="shared" ca="1" si="203"/>
        <v>3</v>
      </c>
      <c r="H2143">
        <f t="shared" ca="1" si="198"/>
        <v>2128</v>
      </c>
    </row>
    <row r="2144" spans="1:8" x14ac:dyDescent="0.3">
      <c r="A2144">
        <v>2143</v>
      </c>
      <c r="B2144" s="1">
        <f t="shared" ca="1" si="199"/>
        <v>36539</v>
      </c>
      <c r="C2144" s="1">
        <f t="shared" ca="1" si="199"/>
        <v>39937</v>
      </c>
      <c r="D2144">
        <f t="shared" ca="1" si="202"/>
        <v>1622.3</v>
      </c>
      <c r="E2144" t="str">
        <f t="shared" ca="1" si="200"/>
        <v>NL1511</v>
      </c>
      <c r="F2144" s="2" t="str">
        <f t="shared" ca="1" si="201"/>
        <v>QSREJN]XH]EDW_\KRGP]E_BHHVBWOQHBKV</v>
      </c>
      <c r="G2144">
        <f t="shared" ca="1" si="203"/>
        <v>2</v>
      </c>
      <c r="H2144">
        <f t="shared" ca="1" si="198"/>
        <v>1636</v>
      </c>
    </row>
    <row r="2145" spans="1:8" x14ac:dyDescent="0.3">
      <c r="A2145">
        <v>2144</v>
      </c>
      <c r="B2145" s="1">
        <f t="shared" ca="1" si="199"/>
        <v>40594</v>
      </c>
      <c r="C2145" s="1">
        <f t="shared" ca="1" si="199"/>
        <v>43094</v>
      </c>
      <c r="D2145">
        <f t="shared" ca="1" si="202"/>
        <v>2905.2</v>
      </c>
      <c r="E2145" t="str">
        <f t="shared" ca="1" si="200"/>
        <v>RN544</v>
      </c>
      <c r="F2145" s="2" t="str">
        <f t="shared" ca="1" si="201"/>
        <v>^SPUEKSCLU^MOIBTZLZCQK^FVRRH_MGFWB</v>
      </c>
      <c r="G2145">
        <f t="shared" ca="1" si="203"/>
        <v>3</v>
      </c>
      <c r="H2145">
        <f t="shared" ca="1" si="198"/>
        <v>25</v>
      </c>
    </row>
    <row r="2146" spans="1:8" x14ac:dyDescent="0.3">
      <c r="A2146">
        <v>2145</v>
      </c>
      <c r="B2146" s="1">
        <f t="shared" ca="1" si="199"/>
        <v>37684</v>
      </c>
      <c r="C2146" s="1">
        <f t="shared" ca="1" si="199"/>
        <v>42892</v>
      </c>
      <c r="D2146">
        <f t="shared" ca="1" si="202"/>
        <v>9090.1</v>
      </c>
      <c r="E2146" t="str">
        <f t="shared" ca="1" si="200"/>
        <v>MI1118</v>
      </c>
      <c r="F2146" s="2" t="str">
        <f t="shared" ca="1" si="201"/>
        <v>RB^OUZMTIXN]JYMVP\YBEJPGXZVSCMQEBT</v>
      </c>
      <c r="G2146">
        <f t="shared" ca="1" si="203"/>
        <v>3</v>
      </c>
      <c r="H2146">
        <f t="shared" ca="1" si="198"/>
        <v>2215</v>
      </c>
    </row>
    <row r="2147" spans="1:8" x14ac:dyDescent="0.3">
      <c r="A2147">
        <v>2146</v>
      </c>
      <c r="B2147" s="1">
        <f t="shared" ca="1" si="199"/>
        <v>43333</v>
      </c>
      <c r="C2147" s="1">
        <f t="shared" ca="1" si="199"/>
        <v>43104</v>
      </c>
      <c r="D2147">
        <f t="shared" ca="1" si="202"/>
        <v>6927.5</v>
      </c>
      <c r="E2147" t="str">
        <f t="shared" ca="1" si="200"/>
        <v>_C1387</v>
      </c>
      <c r="F2147" s="2" t="str">
        <f t="shared" ca="1" si="201"/>
        <v>CNALA^UFLUTF]ABJGHROJGVHXSJAXOL[__</v>
      </c>
      <c r="G2147">
        <f t="shared" ca="1" si="203"/>
        <v>1</v>
      </c>
      <c r="H2147">
        <f t="shared" ca="1" si="198"/>
        <v>1861</v>
      </c>
    </row>
    <row r="2148" spans="1:8" x14ac:dyDescent="0.3">
      <c r="A2148">
        <v>2147</v>
      </c>
      <c r="B2148" s="1">
        <f t="shared" ca="1" si="199"/>
        <v>44069</v>
      </c>
      <c r="C2148" s="1">
        <f t="shared" ca="1" si="199"/>
        <v>36897</v>
      </c>
      <c r="D2148">
        <f t="shared" ca="1" si="202"/>
        <v>2331.4</v>
      </c>
      <c r="E2148" t="str">
        <f t="shared" ca="1" si="200"/>
        <v>MK1962</v>
      </c>
      <c r="F2148" s="2" t="str">
        <f t="shared" ca="1" si="201"/>
        <v>BPAQTC_N\CAJZSCRISLDMP^_RADFRXQLQQ</v>
      </c>
      <c r="G2148">
        <f t="shared" ca="1" si="203"/>
        <v>3</v>
      </c>
      <c r="H2148">
        <f t="shared" ca="1" si="198"/>
        <v>285</v>
      </c>
    </row>
    <row r="2149" spans="1:8" x14ac:dyDescent="0.3">
      <c r="A2149">
        <v>2148</v>
      </c>
      <c r="B2149" s="1">
        <f t="shared" ca="1" si="199"/>
        <v>43972</v>
      </c>
      <c r="C2149" s="1">
        <f t="shared" ca="1" si="199"/>
        <v>42283</v>
      </c>
      <c r="D2149">
        <f t="shared" ca="1" si="202"/>
        <v>8125.2</v>
      </c>
      <c r="E2149" t="str">
        <f t="shared" ca="1" si="200"/>
        <v>HR524</v>
      </c>
      <c r="F2149" s="2" t="str">
        <f t="shared" ca="1" si="201"/>
        <v>GRQGZGRG]DW_PLG]P\LAIPAVYZSYM^PJQP</v>
      </c>
      <c r="G2149">
        <f t="shared" ca="1" si="203"/>
        <v>3</v>
      </c>
      <c r="H2149">
        <f t="shared" ca="1" si="198"/>
        <v>2631</v>
      </c>
    </row>
    <row r="2150" spans="1:8" x14ac:dyDescent="0.3">
      <c r="A2150">
        <v>2149</v>
      </c>
      <c r="B2150" s="1">
        <f t="shared" ca="1" si="199"/>
        <v>37433</v>
      </c>
      <c r="C2150" s="1">
        <f t="shared" ca="1" si="199"/>
        <v>36990</v>
      </c>
      <c r="D2150">
        <f t="shared" ca="1" si="202"/>
        <v>4805.3999999999996</v>
      </c>
      <c r="E2150" t="str">
        <f t="shared" ca="1" si="200"/>
        <v>JX1972</v>
      </c>
      <c r="F2150" s="2" t="str">
        <f t="shared" ca="1" si="201"/>
        <v>FJ[FMNTKSGH^KGSCZP[ACHILRO\X]XRDRG</v>
      </c>
      <c r="G2150">
        <f t="shared" ca="1" si="203"/>
        <v>2</v>
      </c>
      <c r="H2150">
        <f t="shared" ca="1" si="198"/>
        <v>396</v>
      </c>
    </row>
    <row r="2151" spans="1:8" x14ac:dyDescent="0.3">
      <c r="A2151">
        <v>2150</v>
      </c>
      <c r="B2151" s="1">
        <f t="shared" ca="1" si="199"/>
        <v>41107</v>
      </c>
      <c r="C2151" s="1">
        <f t="shared" ca="1" si="199"/>
        <v>36632</v>
      </c>
      <c r="D2151">
        <f t="shared" ca="1" si="202"/>
        <v>8736.2000000000007</v>
      </c>
      <c r="E2151" t="str">
        <f t="shared" ca="1" si="200"/>
        <v>JB1005</v>
      </c>
      <c r="F2151" s="2" t="str">
        <f t="shared" ca="1" si="201"/>
        <v>STOR[FST^ZUL\K^\^LZPF]MUD\JDHS\EPK</v>
      </c>
      <c r="G2151">
        <f t="shared" ca="1" si="203"/>
        <v>3</v>
      </c>
      <c r="H2151">
        <f t="shared" ca="1" si="198"/>
        <v>3355</v>
      </c>
    </row>
    <row r="2152" spans="1:8" x14ac:dyDescent="0.3">
      <c r="A2152">
        <v>2151</v>
      </c>
      <c r="B2152" s="1">
        <f t="shared" ca="1" si="199"/>
        <v>39413</v>
      </c>
      <c r="C2152" s="1">
        <f t="shared" ca="1" si="199"/>
        <v>43253</v>
      </c>
      <c r="D2152">
        <f t="shared" ca="1" si="202"/>
        <v>7192.5</v>
      </c>
      <c r="E2152" t="str">
        <f t="shared" ca="1" si="200"/>
        <v>YY1629</v>
      </c>
      <c r="F2152" s="2" t="str">
        <f t="shared" ca="1" si="201"/>
        <v>MAXOGBVTGIKOPJP[ADIC]ZQNBWBHM[FNQZ</v>
      </c>
      <c r="G2152">
        <f t="shared" ca="1" si="203"/>
        <v>2</v>
      </c>
      <c r="H2152">
        <f t="shared" ca="1" si="198"/>
        <v>1936</v>
      </c>
    </row>
    <row r="2153" spans="1:8" x14ac:dyDescent="0.3">
      <c r="A2153">
        <v>2152</v>
      </c>
      <c r="B2153" s="1">
        <f t="shared" ca="1" si="199"/>
        <v>39898</v>
      </c>
      <c r="C2153" s="1">
        <f t="shared" ca="1" si="199"/>
        <v>38812</v>
      </c>
      <c r="D2153">
        <f t="shared" ca="1" si="202"/>
        <v>5306.8</v>
      </c>
      <c r="E2153" t="str">
        <f t="shared" ca="1" si="200"/>
        <v>IU546</v>
      </c>
      <c r="F2153" s="2" t="str">
        <f t="shared" ca="1" si="201"/>
        <v>IBZ_QWJRXCETL[FZHOLMCVOOKQ[\HVJEBF</v>
      </c>
      <c r="G2153">
        <f t="shared" ca="1" si="203"/>
        <v>4</v>
      </c>
      <c r="H2153">
        <f t="shared" ca="1" si="198"/>
        <v>524</v>
      </c>
    </row>
    <row r="2154" spans="1:8" x14ac:dyDescent="0.3">
      <c r="A2154">
        <v>2153</v>
      </c>
      <c r="B2154" s="1">
        <f t="shared" ca="1" si="199"/>
        <v>38799</v>
      </c>
      <c r="C2154" s="1">
        <f t="shared" ca="1" si="199"/>
        <v>42049</v>
      </c>
      <c r="D2154">
        <f t="shared" ca="1" si="202"/>
        <v>686.2</v>
      </c>
      <c r="E2154" t="str">
        <f t="shared" ca="1" si="200"/>
        <v>PP1257</v>
      </c>
      <c r="F2154" s="2" t="str">
        <f t="shared" ca="1" si="201"/>
        <v>SD]ORV__UBLGNEGNEQAJJHNOO]EIKHZ^SL</v>
      </c>
      <c r="G2154">
        <f t="shared" ca="1" si="203"/>
        <v>2</v>
      </c>
      <c r="H2154">
        <f t="shared" ca="1" si="198"/>
        <v>293</v>
      </c>
    </row>
    <row r="2155" spans="1:8" x14ac:dyDescent="0.3">
      <c r="A2155">
        <v>2154</v>
      </c>
      <c r="B2155" s="1">
        <f t="shared" ca="1" si="199"/>
        <v>37410</v>
      </c>
      <c r="C2155" s="1">
        <f t="shared" ca="1" si="199"/>
        <v>41252</v>
      </c>
      <c r="D2155">
        <f t="shared" ca="1" si="202"/>
        <v>3286.4</v>
      </c>
      <c r="E2155" t="str">
        <f t="shared" ca="1" si="200"/>
        <v>US638</v>
      </c>
      <c r="F2155" s="2" t="str">
        <f t="shared" ca="1" si="201"/>
        <v>JC\BSJDMLQXCKAKCCPG]SUJPXUDZFLHPDL</v>
      </c>
      <c r="G2155">
        <f t="shared" ca="1" si="203"/>
        <v>3</v>
      </c>
      <c r="H2155">
        <f t="shared" ca="1" si="198"/>
        <v>1495</v>
      </c>
    </row>
    <row r="2156" spans="1:8" x14ac:dyDescent="0.3">
      <c r="A2156">
        <v>2155</v>
      </c>
      <c r="B2156" s="1">
        <f t="shared" ca="1" si="199"/>
        <v>37775</v>
      </c>
      <c r="C2156" s="1">
        <f t="shared" ca="1" si="199"/>
        <v>42589</v>
      </c>
      <c r="D2156">
        <f t="shared" ca="1" si="202"/>
        <v>4557.3</v>
      </c>
      <c r="E2156" t="str">
        <f t="shared" ca="1" si="200"/>
        <v>SC558</v>
      </c>
      <c r="F2156" s="2" t="str">
        <f t="shared" ca="1" si="201"/>
        <v>KJORNN\L_QSUV^R\_BRY^S\MDPVY[\NWBL</v>
      </c>
      <c r="G2156">
        <f t="shared" ca="1" si="203"/>
        <v>1</v>
      </c>
      <c r="H2156">
        <f t="shared" ca="1" si="198"/>
        <v>3352</v>
      </c>
    </row>
    <row r="2157" spans="1:8" x14ac:dyDescent="0.3">
      <c r="A2157">
        <v>2156</v>
      </c>
      <c r="B2157" s="1">
        <f t="shared" ca="1" si="199"/>
        <v>42506</v>
      </c>
      <c r="C2157" s="1">
        <f t="shared" ca="1" si="199"/>
        <v>43016</v>
      </c>
      <c r="D2157">
        <f t="shared" ca="1" si="202"/>
        <v>3027.7</v>
      </c>
      <c r="E2157" t="str">
        <f t="shared" ca="1" si="200"/>
        <v>[L335</v>
      </c>
      <c r="F2157" s="2" t="str">
        <f t="shared" ca="1" si="201"/>
        <v>AGPYSHHYBBZUA]VA[B[RDVV]FX]FVHCH]M</v>
      </c>
      <c r="G2157">
        <f t="shared" ca="1" si="203"/>
        <v>2</v>
      </c>
      <c r="H2157">
        <f t="shared" ca="1" si="198"/>
        <v>1926</v>
      </c>
    </row>
    <row r="2158" spans="1:8" x14ac:dyDescent="0.3">
      <c r="A2158">
        <v>2157</v>
      </c>
      <c r="B2158" s="1">
        <f t="shared" ca="1" si="199"/>
        <v>37307</v>
      </c>
      <c r="C2158" s="1">
        <f t="shared" ca="1" si="199"/>
        <v>38613</v>
      </c>
      <c r="D2158">
        <f t="shared" ca="1" si="202"/>
        <v>3141.2</v>
      </c>
      <c r="E2158" t="str">
        <f t="shared" ca="1" si="200"/>
        <v>CR164</v>
      </c>
      <c r="F2158" s="2" t="str">
        <f t="shared" ca="1" si="201"/>
        <v>]^GOW]H_H]MZ[ZLMSZEYSHQ_B^WDBZIEYA</v>
      </c>
      <c r="G2158">
        <f t="shared" ca="1" si="203"/>
        <v>4</v>
      </c>
      <c r="H2158">
        <f t="shared" ca="1" si="198"/>
        <v>3059</v>
      </c>
    </row>
    <row r="2159" spans="1:8" x14ac:dyDescent="0.3">
      <c r="A2159">
        <v>2158</v>
      </c>
      <c r="B2159" s="1">
        <f t="shared" ca="1" si="199"/>
        <v>38672</v>
      </c>
      <c r="C2159" s="1">
        <f t="shared" ca="1" si="199"/>
        <v>38084</v>
      </c>
      <c r="D2159">
        <f t="shared" ca="1" si="202"/>
        <v>2630.9</v>
      </c>
      <c r="E2159" t="str">
        <f t="shared" ca="1" si="200"/>
        <v>\R1942</v>
      </c>
      <c r="F2159" s="2" t="str">
        <f t="shared" ca="1" si="201"/>
        <v>\OFRIEXEVFGR_OKAZTYPBME^QMRC[U]]SC</v>
      </c>
      <c r="G2159">
        <f t="shared" ca="1" si="203"/>
        <v>3</v>
      </c>
      <c r="H2159">
        <f t="shared" ca="1" si="198"/>
        <v>1192</v>
      </c>
    </row>
    <row r="2160" spans="1:8" x14ac:dyDescent="0.3">
      <c r="A2160">
        <v>2159</v>
      </c>
      <c r="B2160" s="1">
        <f t="shared" ca="1" si="199"/>
        <v>43213</v>
      </c>
      <c r="C2160" s="1">
        <f t="shared" ca="1" si="199"/>
        <v>39787</v>
      </c>
      <c r="D2160">
        <f t="shared" ca="1" si="202"/>
        <v>2320.6</v>
      </c>
      <c r="E2160" t="str">
        <f t="shared" ca="1" si="200"/>
        <v>DW1797</v>
      </c>
      <c r="F2160" s="2" t="str">
        <f t="shared" ca="1" si="201"/>
        <v>TZT]^ASGCQTPG_YWA]GDYTW\IINNF[SFAK</v>
      </c>
      <c r="G2160">
        <f t="shared" ca="1" si="203"/>
        <v>4</v>
      </c>
      <c r="H2160">
        <f t="shared" ca="1" si="198"/>
        <v>1803</v>
      </c>
    </row>
    <row r="2161" spans="1:8" x14ac:dyDescent="0.3">
      <c r="A2161">
        <v>2160</v>
      </c>
      <c r="B2161" s="1">
        <f t="shared" ca="1" si="199"/>
        <v>43230</v>
      </c>
      <c r="C2161" s="1">
        <f t="shared" ca="1" si="199"/>
        <v>37448</v>
      </c>
      <c r="D2161">
        <f t="shared" ca="1" si="202"/>
        <v>5747.4</v>
      </c>
      <c r="E2161" t="str">
        <f t="shared" ca="1" si="200"/>
        <v>__941</v>
      </c>
      <c r="F2161" s="2" t="str">
        <f t="shared" ca="1" si="201"/>
        <v>[RJQAXE]FJ\TN[YWSRM_XGCKV]NCFVX[^F</v>
      </c>
      <c r="G2161">
        <f t="shared" ca="1" si="203"/>
        <v>3</v>
      </c>
      <c r="H2161">
        <f t="shared" ca="1" si="198"/>
        <v>238</v>
      </c>
    </row>
    <row r="2162" spans="1:8" x14ac:dyDescent="0.3">
      <c r="A2162">
        <v>2161</v>
      </c>
      <c r="B2162" s="1">
        <f t="shared" ca="1" si="199"/>
        <v>38429</v>
      </c>
      <c r="C2162" s="1">
        <f t="shared" ca="1" si="199"/>
        <v>37312</v>
      </c>
      <c r="D2162">
        <f t="shared" ca="1" si="202"/>
        <v>805.9</v>
      </c>
      <c r="E2162" t="str">
        <f t="shared" ca="1" si="200"/>
        <v>_[1790</v>
      </c>
      <c r="F2162" s="2" t="str">
        <f t="shared" ca="1" si="201"/>
        <v>RO_RZ_C^BLO\]I[HRIW[\FCXR_SDZILNOO</v>
      </c>
      <c r="G2162">
        <f t="shared" ca="1" si="203"/>
        <v>3</v>
      </c>
      <c r="H2162">
        <f t="shared" ca="1" si="198"/>
        <v>3160</v>
      </c>
    </row>
    <row r="2163" spans="1:8" x14ac:dyDescent="0.3">
      <c r="A2163">
        <v>2162</v>
      </c>
      <c r="B2163" s="1">
        <f t="shared" ca="1" si="199"/>
        <v>38763</v>
      </c>
      <c r="C2163" s="1">
        <f t="shared" ca="1" si="199"/>
        <v>43053</v>
      </c>
      <c r="D2163">
        <f t="shared" ca="1" si="202"/>
        <v>8966.7000000000007</v>
      </c>
      <c r="E2163" t="str">
        <f t="shared" ca="1" si="200"/>
        <v>[_1546</v>
      </c>
      <c r="F2163" s="2" t="str">
        <f t="shared" ca="1" si="201"/>
        <v>RRNQYXYUBYGP_JNM[\CRPVR^EIL\WLARSF</v>
      </c>
      <c r="G2163">
        <f t="shared" ca="1" si="203"/>
        <v>3</v>
      </c>
      <c r="H2163">
        <f t="shared" ca="1" si="198"/>
        <v>2870</v>
      </c>
    </row>
    <row r="2164" spans="1:8" x14ac:dyDescent="0.3">
      <c r="A2164">
        <v>2163</v>
      </c>
      <c r="B2164" s="1">
        <f t="shared" ca="1" si="199"/>
        <v>39413</v>
      </c>
      <c r="C2164" s="1">
        <f t="shared" ca="1" si="199"/>
        <v>40290</v>
      </c>
      <c r="D2164">
        <f t="shared" ca="1" si="202"/>
        <v>2400.1999999999998</v>
      </c>
      <c r="E2164" t="str">
        <f t="shared" ca="1" si="200"/>
        <v>_Q651</v>
      </c>
      <c r="F2164" s="2" t="str">
        <f t="shared" ca="1" si="201"/>
        <v>[TTLLOFQJDVCX_THGHYJ[JODVFMP_DRAYN</v>
      </c>
      <c r="G2164">
        <f t="shared" ca="1" si="203"/>
        <v>4</v>
      </c>
      <c r="H2164">
        <f t="shared" ref="H2164:H2227" ca="1" si="204">RANDBETWEEN(1,4000)</f>
        <v>967</v>
      </c>
    </row>
    <row r="2165" spans="1:8" x14ac:dyDescent="0.3">
      <c r="A2165">
        <v>2164</v>
      </c>
      <c r="B2165" s="1">
        <f t="shared" ref="B2165:C2228" ca="1" si="205">DATE(RANDBETWEEN(2000,2020), RANDBETWEEN(1,12), DAY(RANDBETWEEN(1,28)))</f>
        <v>37753</v>
      </c>
      <c r="C2165" s="1">
        <f t="shared" ca="1" si="205"/>
        <v>37607</v>
      </c>
      <c r="D2165">
        <f t="shared" ca="1" si="202"/>
        <v>8847.5</v>
      </c>
      <c r="E2165" t="str">
        <f t="shared" ref="E2165:E2228" ca="1" si="206">CONCATENATE(CHAR(RANDBETWEEN(65,95)), CHAR(RANDBETWEEN(65,95)),RANDBETWEEN(1,2000))</f>
        <v>LN643</v>
      </c>
      <c r="F2165" s="2" t="str">
        <f t="shared" ca="1" si="201"/>
        <v>]\KLOOUAYX_N][IAW^QG[VCXSXS_D_DVRE</v>
      </c>
      <c r="G2165">
        <f t="shared" ca="1" si="203"/>
        <v>1</v>
      </c>
      <c r="H2165">
        <f t="shared" ca="1" si="204"/>
        <v>1315</v>
      </c>
    </row>
    <row r="2166" spans="1:8" x14ac:dyDescent="0.3">
      <c r="A2166">
        <v>2165</v>
      </c>
      <c r="B2166" s="1">
        <f t="shared" ca="1" si="205"/>
        <v>42206</v>
      </c>
      <c r="C2166" s="1">
        <f t="shared" ca="1" si="205"/>
        <v>42992</v>
      </c>
      <c r="D2166">
        <f t="shared" ca="1" si="202"/>
        <v>7362.6</v>
      </c>
      <c r="E2166" t="str">
        <f t="shared" ca="1" si="206"/>
        <v>Y_1378</v>
      </c>
      <c r="F2166" s="2" t="str">
        <f t="shared" ca="1" si="201"/>
        <v>FQOSZPEXBPQBFAKFFYAWZMCJGNEKDKWLEU</v>
      </c>
      <c r="G2166">
        <f t="shared" ca="1" si="203"/>
        <v>4</v>
      </c>
      <c r="H2166">
        <f t="shared" ca="1" si="204"/>
        <v>2877</v>
      </c>
    </row>
    <row r="2167" spans="1:8" x14ac:dyDescent="0.3">
      <c r="A2167">
        <v>2166</v>
      </c>
      <c r="B2167" s="1">
        <f t="shared" ca="1" si="205"/>
        <v>43618</v>
      </c>
      <c r="C2167" s="1">
        <f t="shared" ca="1" si="205"/>
        <v>39373</v>
      </c>
      <c r="D2167">
        <f t="shared" ca="1" si="202"/>
        <v>1204.0999999999999</v>
      </c>
      <c r="E2167" t="str">
        <f t="shared" ca="1" si="206"/>
        <v>X\232</v>
      </c>
      <c r="F2167" s="2" t="str">
        <f t="shared" ca="1" si="201"/>
        <v>D\OCCQD[TQKRXUDCW^FVFBHAMHSGQKR\J_</v>
      </c>
      <c r="G2167">
        <f t="shared" ca="1" si="203"/>
        <v>4</v>
      </c>
      <c r="H2167">
        <f t="shared" ca="1" si="204"/>
        <v>3430</v>
      </c>
    </row>
    <row r="2168" spans="1:8" x14ac:dyDescent="0.3">
      <c r="A2168">
        <v>2167</v>
      </c>
      <c r="B2168" s="1">
        <f t="shared" ca="1" si="205"/>
        <v>40578</v>
      </c>
      <c r="C2168" s="1">
        <f t="shared" ca="1" si="205"/>
        <v>39190</v>
      </c>
      <c r="D2168">
        <f t="shared" ca="1" si="202"/>
        <v>3939.6</v>
      </c>
      <c r="E2168" t="str">
        <f t="shared" ca="1" si="206"/>
        <v>R_360</v>
      </c>
      <c r="F2168" s="2" t="str">
        <f t="shared" ca="1" si="201"/>
        <v>HAPPDOQVTHMG_PZGA_[^\FYVTV^VFSILTS</v>
      </c>
      <c r="G2168">
        <f t="shared" ca="1" si="203"/>
        <v>4</v>
      </c>
      <c r="H2168">
        <f t="shared" ca="1" si="204"/>
        <v>1707</v>
      </c>
    </row>
    <row r="2169" spans="1:8" x14ac:dyDescent="0.3">
      <c r="A2169">
        <v>2168</v>
      </c>
      <c r="B2169" s="1">
        <f t="shared" ca="1" si="205"/>
        <v>36662</v>
      </c>
      <c r="C2169" s="1">
        <f t="shared" ca="1" si="205"/>
        <v>39622</v>
      </c>
      <c r="D2169">
        <f t="shared" ca="1" si="202"/>
        <v>3468.2</v>
      </c>
      <c r="E2169" t="str">
        <f t="shared" ca="1" si="206"/>
        <v>ZX958</v>
      </c>
      <c r="F2169" s="2" t="str">
        <f t="shared" ca="1" si="201"/>
        <v>F]KOJYUMRRZCKTSLMYUI_TH_TQUHNIO[DV</v>
      </c>
      <c r="G2169">
        <f t="shared" ca="1" si="203"/>
        <v>3</v>
      </c>
      <c r="H2169">
        <f t="shared" ca="1" si="204"/>
        <v>3668</v>
      </c>
    </row>
    <row r="2170" spans="1:8" x14ac:dyDescent="0.3">
      <c r="A2170">
        <v>2169</v>
      </c>
      <c r="B2170" s="1">
        <f t="shared" ca="1" si="205"/>
        <v>38437</v>
      </c>
      <c r="C2170" s="1">
        <f t="shared" ca="1" si="205"/>
        <v>38937</v>
      </c>
      <c r="D2170">
        <f t="shared" ca="1" si="202"/>
        <v>3957.1</v>
      </c>
      <c r="E2170" t="str">
        <f t="shared" ca="1" si="206"/>
        <v>LW1223</v>
      </c>
      <c r="F2170" s="2" t="str">
        <f t="shared" ca="1" si="201"/>
        <v>YRIXM[SQK[BTSLCKQWZP_\JLE]VJKRQGZO</v>
      </c>
      <c r="G2170">
        <f t="shared" ca="1" si="203"/>
        <v>2</v>
      </c>
      <c r="H2170">
        <f t="shared" ca="1" si="204"/>
        <v>2118</v>
      </c>
    </row>
    <row r="2171" spans="1:8" x14ac:dyDescent="0.3">
      <c r="A2171">
        <v>2170</v>
      </c>
      <c r="B2171" s="1">
        <f t="shared" ca="1" si="205"/>
        <v>39344</v>
      </c>
      <c r="C2171" s="1">
        <f t="shared" ca="1" si="205"/>
        <v>37917</v>
      </c>
      <c r="D2171">
        <f t="shared" ca="1" si="202"/>
        <v>3323.5</v>
      </c>
      <c r="E2171" t="str">
        <f t="shared" ca="1" si="206"/>
        <v>YI1646</v>
      </c>
      <c r="F2171" s="2" t="str">
        <f t="shared" ca="1" si="201"/>
        <v>THBH]A[MWAY[JNZLCADAXCTO]^DMENZKNK</v>
      </c>
      <c r="G2171">
        <f t="shared" ca="1" si="203"/>
        <v>4</v>
      </c>
      <c r="H2171">
        <f t="shared" ca="1" si="204"/>
        <v>114</v>
      </c>
    </row>
    <row r="2172" spans="1:8" x14ac:dyDescent="0.3">
      <c r="A2172">
        <v>2171</v>
      </c>
      <c r="B2172" s="1">
        <f t="shared" ca="1" si="205"/>
        <v>42603</v>
      </c>
      <c r="C2172" s="1">
        <f t="shared" ca="1" si="205"/>
        <v>39137</v>
      </c>
      <c r="D2172">
        <f t="shared" ca="1" si="202"/>
        <v>2651.6</v>
      </c>
      <c r="E2172" t="str">
        <f t="shared" ca="1" si="206"/>
        <v>Y[1527</v>
      </c>
      <c r="F2172" s="2" t="str">
        <f t="shared" ca="1" si="201"/>
        <v>SF^OOCWDVKBP]UBETDHKZQSM]^RKEL^GIB</v>
      </c>
      <c r="G2172">
        <f t="shared" ca="1" si="203"/>
        <v>2</v>
      </c>
      <c r="H2172">
        <f t="shared" ca="1" si="204"/>
        <v>646</v>
      </c>
    </row>
    <row r="2173" spans="1:8" x14ac:dyDescent="0.3">
      <c r="A2173">
        <v>2172</v>
      </c>
      <c r="B2173" s="1">
        <f t="shared" ca="1" si="205"/>
        <v>43722</v>
      </c>
      <c r="C2173" s="1">
        <f t="shared" ca="1" si="205"/>
        <v>40237</v>
      </c>
      <c r="D2173">
        <f t="shared" ca="1" si="202"/>
        <v>9302.9</v>
      </c>
      <c r="E2173" t="str">
        <f t="shared" ca="1" si="206"/>
        <v>PR783</v>
      </c>
      <c r="F2173" s="2" t="str">
        <f t="shared" ca="1" si="201"/>
        <v>[A[MLE^OTI\KZHWFSQUZI\]FRH_A^\[VXK</v>
      </c>
      <c r="G2173">
        <f t="shared" ca="1" si="203"/>
        <v>2</v>
      </c>
      <c r="H2173">
        <f t="shared" ca="1" si="204"/>
        <v>2839</v>
      </c>
    </row>
    <row r="2174" spans="1:8" x14ac:dyDescent="0.3">
      <c r="A2174">
        <v>2173</v>
      </c>
      <c r="B2174" s="1">
        <f t="shared" ca="1" si="205"/>
        <v>39193</v>
      </c>
      <c r="C2174" s="1">
        <f t="shared" ca="1" si="205"/>
        <v>43544</v>
      </c>
      <c r="D2174">
        <f t="shared" ca="1" si="202"/>
        <v>5303.6</v>
      </c>
      <c r="E2174" t="str">
        <f t="shared" ca="1" si="206"/>
        <v>K_656</v>
      </c>
      <c r="F2174" s="2" t="str">
        <f t="shared" ca="1" si="201"/>
        <v>OB_KAJZSHDUBLH[J]ZITMV\AAZGGHOTDWQ</v>
      </c>
      <c r="G2174">
        <f t="shared" ca="1" si="203"/>
        <v>1</v>
      </c>
      <c r="H2174">
        <f t="shared" ca="1" si="204"/>
        <v>2884</v>
      </c>
    </row>
    <row r="2175" spans="1:8" x14ac:dyDescent="0.3">
      <c r="A2175">
        <v>2174</v>
      </c>
      <c r="B2175" s="1">
        <f t="shared" ca="1" si="205"/>
        <v>43839</v>
      </c>
      <c r="C2175" s="1">
        <f t="shared" ca="1" si="205"/>
        <v>42647</v>
      </c>
      <c r="D2175">
        <f t="shared" ca="1" si="202"/>
        <v>1151.7</v>
      </c>
      <c r="E2175" t="str">
        <f t="shared" ca="1" si="206"/>
        <v>YS1946</v>
      </c>
      <c r="F2175" s="2" t="str">
        <f t="shared" ca="1" si="201"/>
        <v>VO[GCBDBODIS[RMVW^XIPSRXGLSNNWNK[Q</v>
      </c>
      <c r="G2175">
        <f t="shared" ca="1" si="203"/>
        <v>2</v>
      </c>
      <c r="H2175">
        <f t="shared" ca="1" si="204"/>
        <v>1967</v>
      </c>
    </row>
    <row r="2176" spans="1:8" x14ac:dyDescent="0.3">
      <c r="A2176">
        <v>2175</v>
      </c>
      <c r="B2176" s="1">
        <f t="shared" ca="1" si="205"/>
        <v>41895</v>
      </c>
      <c r="C2176" s="1">
        <f t="shared" ca="1" si="205"/>
        <v>38118</v>
      </c>
      <c r="D2176">
        <f t="shared" ca="1" si="202"/>
        <v>1884.2</v>
      </c>
      <c r="E2176" t="str">
        <f t="shared" ca="1" si="206"/>
        <v>XD644</v>
      </c>
      <c r="F2176" s="2" t="str">
        <f t="shared" ca="1" si="201"/>
        <v>DTS_LYSZJ]RAPT^MWOSUNWLZFP^AROQJJM</v>
      </c>
      <c r="G2176">
        <f t="shared" ca="1" si="203"/>
        <v>3</v>
      </c>
      <c r="H2176">
        <f t="shared" ca="1" si="204"/>
        <v>3107</v>
      </c>
    </row>
    <row r="2177" spans="1:8" x14ac:dyDescent="0.3">
      <c r="A2177">
        <v>2176</v>
      </c>
      <c r="B2177" s="1">
        <f t="shared" ca="1" si="205"/>
        <v>38725</v>
      </c>
      <c r="C2177" s="1">
        <f t="shared" ca="1" si="205"/>
        <v>37379</v>
      </c>
      <c r="D2177">
        <f t="shared" ca="1" si="202"/>
        <v>1558.2</v>
      </c>
      <c r="E2177" t="str">
        <f t="shared" ca="1" si="206"/>
        <v>T[315</v>
      </c>
      <c r="F2177" s="2" t="str">
        <f t="shared" ca="1" si="201"/>
        <v>I_^RWQNYZURXQRFJTR^YNCZMLKNCXKNW[B</v>
      </c>
      <c r="G2177">
        <f t="shared" ca="1" si="203"/>
        <v>1</v>
      </c>
      <c r="H2177">
        <f t="shared" ca="1" si="204"/>
        <v>1936</v>
      </c>
    </row>
    <row r="2178" spans="1:8" x14ac:dyDescent="0.3">
      <c r="A2178">
        <v>2177</v>
      </c>
      <c r="B2178" s="1">
        <f t="shared" ca="1" si="205"/>
        <v>42207</v>
      </c>
      <c r="C2178" s="1">
        <f t="shared" ca="1" si="205"/>
        <v>42173</v>
      </c>
      <c r="D2178">
        <f t="shared" ca="1" si="202"/>
        <v>5919.8</v>
      </c>
      <c r="E2178" t="str">
        <f t="shared" ca="1" si="206"/>
        <v>KZ1567</v>
      </c>
      <c r="F2178" s="2" t="str">
        <f t="shared" ref="F2178:F2241" ca="1" si="20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Z_^[K^JAMZWXEHOMZE\IK]V_NAOZKPHPBP</v>
      </c>
      <c r="G2178">
        <f t="shared" ca="1" si="203"/>
        <v>4</v>
      </c>
      <c r="H2178">
        <f t="shared" ca="1" si="204"/>
        <v>3552</v>
      </c>
    </row>
    <row r="2179" spans="1:8" x14ac:dyDescent="0.3">
      <c r="A2179">
        <v>2178</v>
      </c>
      <c r="B2179" s="1">
        <f t="shared" ca="1" si="205"/>
        <v>37458</v>
      </c>
      <c r="C2179" s="1">
        <f t="shared" ca="1" si="205"/>
        <v>40483</v>
      </c>
      <c r="D2179">
        <f t="shared" ref="D2179:D2242" ca="1" si="208">RANDBETWEEN(350.5, 9500.6)+RANDBETWEEN(1,9)/10</f>
        <v>1469.7</v>
      </c>
      <c r="E2179" t="str">
        <f t="shared" ca="1" si="206"/>
        <v>CL1218</v>
      </c>
      <c r="F2179" s="2" t="str">
        <f t="shared" ca="1" si="207"/>
        <v>XDEHTBIORGXKBN^AINIZRAOCK^_Y\SJRVG</v>
      </c>
      <c r="G2179">
        <f t="shared" ref="G2179:G2242" ca="1" si="209">RANDBETWEEN(1,4)</f>
        <v>3</v>
      </c>
      <c r="H2179">
        <f t="shared" ca="1" si="204"/>
        <v>2229</v>
      </c>
    </row>
    <row r="2180" spans="1:8" x14ac:dyDescent="0.3">
      <c r="A2180">
        <v>2179</v>
      </c>
      <c r="B2180" s="1">
        <f t="shared" ca="1" si="205"/>
        <v>42795</v>
      </c>
      <c r="C2180" s="1">
        <f t="shared" ca="1" si="205"/>
        <v>39335</v>
      </c>
      <c r="D2180">
        <f t="shared" ca="1" si="208"/>
        <v>6225.8</v>
      </c>
      <c r="E2180" t="str">
        <f t="shared" ca="1" si="206"/>
        <v>TA1967</v>
      </c>
      <c r="F2180" s="2" t="str">
        <f t="shared" ca="1" si="207"/>
        <v>H_SIZW_[[]HE\PPPRZ][[YRSBLQOSUITKY</v>
      </c>
      <c r="G2180">
        <f t="shared" ca="1" si="209"/>
        <v>1</v>
      </c>
      <c r="H2180">
        <f t="shared" ca="1" si="204"/>
        <v>740</v>
      </c>
    </row>
    <row r="2181" spans="1:8" x14ac:dyDescent="0.3">
      <c r="A2181">
        <v>2180</v>
      </c>
      <c r="B2181" s="1">
        <f t="shared" ca="1" si="205"/>
        <v>37320</v>
      </c>
      <c r="C2181" s="1">
        <f t="shared" ca="1" si="205"/>
        <v>40468</v>
      </c>
      <c r="D2181">
        <f t="shared" ca="1" si="208"/>
        <v>1716.4</v>
      </c>
      <c r="E2181" t="str">
        <f t="shared" ca="1" si="206"/>
        <v>C^1222</v>
      </c>
      <c r="F2181" s="2" t="str">
        <f t="shared" ca="1" si="207"/>
        <v>YUJRMDVRX\PZC_KIU_L\GD_EIXG\SABYGD</v>
      </c>
      <c r="G2181">
        <f t="shared" ca="1" si="209"/>
        <v>3</v>
      </c>
      <c r="H2181">
        <f t="shared" ca="1" si="204"/>
        <v>3503</v>
      </c>
    </row>
    <row r="2182" spans="1:8" x14ac:dyDescent="0.3">
      <c r="A2182">
        <v>2181</v>
      </c>
      <c r="B2182" s="1">
        <f t="shared" ca="1" si="205"/>
        <v>42630</v>
      </c>
      <c r="C2182" s="1">
        <f t="shared" ca="1" si="205"/>
        <v>37774</v>
      </c>
      <c r="D2182">
        <f t="shared" ca="1" si="208"/>
        <v>4517.5</v>
      </c>
      <c r="E2182" t="str">
        <f t="shared" ca="1" si="206"/>
        <v>]W451</v>
      </c>
      <c r="F2182" s="2" t="str">
        <f t="shared" ca="1" si="207"/>
        <v>LJFI^^GROOUCMI]]NEMODAFFJGXHTGHTBN</v>
      </c>
      <c r="G2182">
        <f t="shared" ca="1" si="209"/>
        <v>3</v>
      </c>
      <c r="H2182">
        <f t="shared" ca="1" si="204"/>
        <v>1559</v>
      </c>
    </row>
    <row r="2183" spans="1:8" x14ac:dyDescent="0.3">
      <c r="A2183">
        <v>2182</v>
      </c>
      <c r="B2183" s="1">
        <f t="shared" ca="1" si="205"/>
        <v>42606</v>
      </c>
      <c r="C2183" s="1">
        <f t="shared" ca="1" si="205"/>
        <v>36649</v>
      </c>
      <c r="D2183">
        <f t="shared" ca="1" si="208"/>
        <v>1320.7</v>
      </c>
      <c r="E2183" t="str">
        <f t="shared" ca="1" si="206"/>
        <v>JS1913</v>
      </c>
      <c r="F2183" s="2" t="str">
        <f t="shared" ca="1" si="207"/>
        <v>UKDJNTJYMBKOGXEFUBT[\CHGZUKSUAWXTA</v>
      </c>
      <c r="G2183">
        <f t="shared" ca="1" si="209"/>
        <v>3</v>
      </c>
      <c r="H2183">
        <f t="shared" ca="1" si="204"/>
        <v>206</v>
      </c>
    </row>
    <row r="2184" spans="1:8" x14ac:dyDescent="0.3">
      <c r="A2184">
        <v>2183</v>
      </c>
      <c r="B2184" s="1">
        <f t="shared" ca="1" si="205"/>
        <v>42505</v>
      </c>
      <c r="C2184" s="1">
        <f t="shared" ca="1" si="205"/>
        <v>43285</v>
      </c>
      <c r="D2184">
        <f t="shared" ca="1" si="208"/>
        <v>3103.6</v>
      </c>
      <c r="E2184" t="str">
        <f t="shared" ca="1" si="206"/>
        <v>BO1612</v>
      </c>
      <c r="F2184" s="2" t="str">
        <f t="shared" ca="1" si="207"/>
        <v>TKVEZEUXL^LV]]HGEYXTUK]J\\[DWP[YUO</v>
      </c>
      <c r="G2184">
        <f t="shared" ca="1" si="209"/>
        <v>4</v>
      </c>
      <c r="H2184">
        <f t="shared" ca="1" si="204"/>
        <v>2841</v>
      </c>
    </row>
    <row r="2185" spans="1:8" x14ac:dyDescent="0.3">
      <c r="A2185">
        <v>2184</v>
      </c>
      <c r="B2185" s="1">
        <f t="shared" ca="1" si="205"/>
        <v>37996</v>
      </c>
      <c r="C2185" s="1">
        <f t="shared" ca="1" si="205"/>
        <v>43408</v>
      </c>
      <c r="D2185">
        <f t="shared" ca="1" si="208"/>
        <v>2133.6</v>
      </c>
      <c r="E2185" t="str">
        <f t="shared" ca="1" si="206"/>
        <v>C]10</v>
      </c>
      <c r="F2185" s="2" t="str">
        <f t="shared" ca="1" si="207"/>
        <v>FPLDEFAF[ZRQ^FFF]Q[C^^IJYSIAFYQPP[</v>
      </c>
      <c r="G2185">
        <f t="shared" ca="1" si="209"/>
        <v>4</v>
      </c>
      <c r="H2185">
        <f t="shared" ca="1" si="204"/>
        <v>3111</v>
      </c>
    </row>
    <row r="2186" spans="1:8" x14ac:dyDescent="0.3">
      <c r="A2186">
        <v>2185</v>
      </c>
      <c r="B2186" s="1">
        <f t="shared" ca="1" si="205"/>
        <v>43621</v>
      </c>
      <c r="C2186" s="1">
        <f t="shared" ca="1" si="205"/>
        <v>41937</v>
      </c>
      <c r="D2186">
        <f t="shared" ca="1" si="208"/>
        <v>8234.7000000000007</v>
      </c>
      <c r="E2186" t="str">
        <f t="shared" ca="1" si="206"/>
        <v>TJ750</v>
      </c>
      <c r="F2186" s="2" t="str">
        <f t="shared" ca="1" si="207"/>
        <v>BWVI^[TVRC\IKSWVQP[SU^MEZVQ_ZFMROY</v>
      </c>
      <c r="G2186">
        <f t="shared" ca="1" si="209"/>
        <v>3</v>
      </c>
      <c r="H2186">
        <f t="shared" ca="1" si="204"/>
        <v>3796</v>
      </c>
    </row>
    <row r="2187" spans="1:8" x14ac:dyDescent="0.3">
      <c r="A2187">
        <v>2186</v>
      </c>
      <c r="B2187" s="1">
        <f t="shared" ca="1" si="205"/>
        <v>41025</v>
      </c>
      <c r="C2187" s="1">
        <f t="shared" ca="1" si="205"/>
        <v>43598</v>
      </c>
      <c r="D2187">
        <f t="shared" ca="1" si="208"/>
        <v>1071.9000000000001</v>
      </c>
      <c r="E2187" t="str">
        <f t="shared" ca="1" si="206"/>
        <v>IG685</v>
      </c>
      <c r="F2187" s="2" t="str">
        <f t="shared" ca="1" si="207"/>
        <v>YVG^ANGY^BLFZV[IJYLAAFSEMLAUX_[DNI</v>
      </c>
      <c r="G2187">
        <f t="shared" ca="1" si="209"/>
        <v>4</v>
      </c>
      <c r="H2187">
        <f t="shared" ca="1" si="204"/>
        <v>64</v>
      </c>
    </row>
    <row r="2188" spans="1:8" x14ac:dyDescent="0.3">
      <c r="A2188">
        <v>2187</v>
      </c>
      <c r="B2188" s="1">
        <f t="shared" ca="1" si="205"/>
        <v>41634</v>
      </c>
      <c r="C2188" s="1">
        <f t="shared" ca="1" si="205"/>
        <v>39345</v>
      </c>
      <c r="D2188">
        <f t="shared" ca="1" si="208"/>
        <v>3953.9</v>
      </c>
      <c r="E2188" t="str">
        <f t="shared" ca="1" si="206"/>
        <v>FW1944</v>
      </c>
      <c r="F2188" s="2" t="str">
        <f t="shared" ca="1" si="207"/>
        <v>R_^]\^X_SVD^WJ]\EFKJC\NFETMUQBXY^H</v>
      </c>
      <c r="G2188">
        <f t="shared" ca="1" si="209"/>
        <v>4</v>
      </c>
      <c r="H2188">
        <f t="shared" ca="1" si="204"/>
        <v>3281</v>
      </c>
    </row>
    <row r="2189" spans="1:8" x14ac:dyDescent="0.3">
      <c r="A2189">
        <v>2188</v>
      </c>
      <c r="B2189" s="1">
        <f t="shared" ca="1" si="205"/>
        <v>40010</v>
      </c>
      <c r="C2189" s="1">
        <f t="shared" ca="1" si="205"/>
        <v>36667</v>
      </c>
      <c r="D2189">
        <f t="shared" ca="1" si="208"/>
        <v>4119.5</v>
      </c>
      <c r="E2189" t="str">
        <f t="shared" ca="1" si="206"/>
        <v>LW674</v>
      </c>
      <c r="F2189" s="2" t="str">
        <f t="shared" ca="1" si="207"/>
        <v>QGE\]XFYTSJXCPFRK_WY\V\XNKHKO^_UVD</v>
      </c>
      <c r="G2189">
        <f t="shared" ca="1" si="209"/>
        <v>2</v>
      </c>
      <c r="H2189">
        <f t="shared" ca="1" si="204"/>
        <v>1117</v>
      </c>
    </row>
    <row r="2190" spans="1:8" x14ac:dyDescent="0.3">
      <c r="A2190">
        <v>2189</v>
      </c>
      <c r="B2190" s="1">
        <f t="shared" ca="1" si="205"/>
        <v>42662</v>
      </c>
      <c r="C2190" s="1">
        <f t="shared" ca="1" si="205"/>
        <v>42290</v>
      </c>
      <c r="D2190">
        <f t="shared" ca="1" si="208"/>
        <v>3602.8</v>
      </c>
      <c r="E2190" t="str">
        <f t="shared" ca="1" si="206"/>
        <v>\^826</v>
      </c>
      <c r="F2190" s="2" t="str">
        <f t="shared" ca="1" si="207"/>
        <v>JVUMT\ASOEFMQF_^EPBOCGWUGOGRVMMZJ_</v>
      </c>
      <c r="G2190">
        <f t="shared" ca="1" si="209"/>
        <v>1</v>
      </c>
      <c r="H2190">
        <f t="shared" ca="1" si="204"/>
        <v>2176</v>
      </c>
    </row>
    <row r="2191" spans="1:8" x14ac:dyDescent="0.3">
      <c r="A2191">
        <v>2190</v>
      </c>
      <c r="B2191" s="1">
        <f t="shared" ca="1" si="205"/>
        <v>38162</v>
      </c>
      <c r="C2191" s="1">
        <f t="shared" ca="1" si="205"/>
        <v>38846</v>
      </c>
      <c r="D2191">
        <f t="shared" ca="1" si="208"/>
        <v>5092.3999999999996</v>
      </c>
      <c r="E2191" t="str">
        <f t="shared" ca="1" si="206"/>
        <v>BH104</v>
      </c>
      <c r="F2191" s="2" t="str">
        <f t="shared" ca="1" si="207"/>
        <v>^AD]DRBM^[BBRXLD[]BJRRP]DXTPLQSKOS</v>
      </c>
      <c r="G2191">
        <f t="shared" ca="1" si="209"/>
        <v>3</v>
      </c>
      <c r="H2191">
        <f t="shared" ca="1" si="204"/>
        <v>1153</v>
      </c>
    </row>
    <row r="2192" spans="1:8" x14ac:dyDescent="0.3">
      <c r="A2192">
        <v>2191</v>
      </c>
      <c r="B2192" s="1">
        <f t="shared" ca="1" si="205"/>
        <v>37600</v>
      </c>
      <c r="C2192" s="1">
        <f t="shared" ca="1" si="205"/>
        <v>42030</v>
      </c>
      <c r="D2192">
        <f t="shared" ca="1" si="208"/>
        <v>7382.3</v>
      </c>
      <c r="E2192" t="str">
        <f t="shared" ca="1" si="206"/>
        <v>E[704</v>
      </c>
      <c r="F2192" s="2" t="str">
        <f t="shared" ca="1" si="207"/>
        <v>]UOE]SZALMDSHKQSJ[FYOVFFATDBB^QSUW</v>
      </c>
      <c r="G2192">
        <f t="shared" ca="1" si="209"/>
        <v>3</v>
      </c>
      <c r="H2192">
        <f t="shared" ca="1" si="204"/>
        <v>1658</v>
      </c>
    </row>
    <row r="2193" spans="1:8" x14ac:dyDescent="0.3">
      <c r="A2193">
        <v>2192</v>
      </c>
      <c r="B2193" s="1">
        <f t="shared" ca="1" si="205"/>
        <v>43852</v>
      </c>
      <c r="C2193" s="1">
        <f t="shared" ca="1" si="205"/>
        <v>41140</v>
      </c>
      <c r="D2193">
        <f t="shared" ca="1" si="208"/>
        <v>6032.3</v>
      </c>
      <c r="E2193" t="str">
        <f t="shared" ca="1" si="206"/>
        <v>JE118</v>
      </c>
      <c r="F2193" s="2" t="str">
        <f t="shared" ca="1" si="207"/>
        <v>J]VAYILBQ_X]BLNLE^EED^ARWFQ^_ZSGDI</v>
      </c>
      <c r="G2193">
        <f t="shared" ca="1" si="209"/>
        <v>4</v>
      </c>
      <c r="H2193">
        <f t="shared" ca="1" si="204"/>
        <v>2630</v>
      </c>
    </row>
    <row r="2194" spans="1:8" x14ac:dyDescent="0.3">
      <c r="A2194">
        <v>2193</v>
      </c>
      <c r="B2194" s="1">
        <f t="shared" ca="1" si="205"/>
        <v>40227</v>
      </c>
      <c r="C2194" s="1">
        <f t="shared" ca="1" si="205"/>
        <v>38474</v>
      </c>
      <c r="D2194">
        <f t="shared" ca="1" si="208"/>
        <v>4433.6000000000004</v>
      </c>
      <c r="E2194" t="str">
        <f t="shared" ca="1" si="206"/>
        <v>TX562</v>
      </c>
      <c r="F2194" s="2" t="str">
        <f t="shared" ca="1" si="207"/>
        <v>YNRUOGXHNOEOD]^R[^TIEZ^^^FQOJ[TA]M</v>
      </c>
      <c r="G2194">
        <f t="shared" ca="1" si="209"/>
        <v>4</v>
      </c>
      <c r="H2194">
        <f t="shared" ca="1" si="204"/>
        <v>3817</v>
      </c>
    </row>
    <row r="2195" spans="1:8" x14ac:dyDescent="0.3">
      <c r="A2195">
        <v>2194</v>
      </c>
      <c r="B2195" s="1">
        <f t="shared" ca="1" si="205"/>
        <v>43224</v>
      </c>
      <c r="C2195" s="1">
        <f t="shared" ca="1" si="205"/>
        <v>39590</v>
      </c>
      <c r="D2195">
        <f t="shared" ca="1" si="208"/>
        <v>4287.8999999999996</v>
      </c>
      <c r="E2195" t="str">
        <f t="shared" ca="1" si="206"/>
        <v>_C1517</v>
      </c>
      <c r="F2195" s="2" t="str">
        <f t="shared" ca="1" si="207"/>
        <v>IYIMN^H[NQS[TJP_KW[UKZLQ_IHNLHWXIY</v>
      </c>
      <c r="G2195">
        <f t="shared" ca="1" si="209"/>
        <v>1</v>
      </c>
      <c r="H2195">
        <f t="shared" ca="1" si="204"/>
        <v>497</v>
      </c>
    </row>
    <row r="2196" spans="1:8" x14ac:dyDescent="0.3">
      <c r="A2196">
        <v>2195</v>
      </c>
      <c r="B2196" s="1">
        <f t="shared" ca="1" si="205"/>
        <v>39057</v>
      </c>
      <c r="C2196" s="1">
        <f t="shared" ca="1" si="205"/>
        <v>38281</v>
      </c>
      <c r="D2196">
        <f t="shared" ca="1" si="208"/>
        <v>6762.2</v>
      </c>
      <c r="E2196" t="str">
        <f t="shared" ca="1" si="206"/>
        <v>DA1009</v>
      </c>
      <c r="F2196" s="2" t="str">
        <f t="shared" ca="1" si="207"/>
        <v>G[O\SB]PRXNUWWRX^OGOMBI]BQN_[APBV[</v>
      </c>
      <c r="G2196">
        <f t="shared" ca="1" si="209"/>
        <v>2</v>
      </c>
      <c r="H2196">
        <f t="shared" ca="1" si="204"/>
        <v>1801</v>
      </c>
    </row>
    <row r="2197" spans="1:8" x14ac:dyDescent="0.3">
      <c r="A2197">
        <v>2196</v>
      </c>
      <c r="B2197" s="1">
        <f t="shared" ca="1" si="205"/>
        <v>40620</v>
      </c>
      <c r="C2197" s="1">
        <f t="shared" ca="1" si="205"/>
        <v>43654</v>
      </c>
      <c r="D2197">
        <f t="shared" ca="1" si="208"/>
        <v>1128.8</v>
      </c>
      <c r="E2197" t="str">
        <f t="shared" ca="1" si="206"/>
        <v>LN1617</v>
      </c>
      <c r="F2197" s="2" t="str">
        <f t="shared" ca="1" si="207"/>
        <v>Z^[KK_T_HFGLQBQ[YMXB^ZSK^CVTVSFX]V</v>
      </c>
      <c r="G2197">
        <f t="shared" ca="1" si="209"/>
        <v>1</v>
      </c>
      <c r="H2197">
        <f t="shared" ca="1" si="204"/>
        <v>1144</v>
      </c>
    </row>
    <row r="2198" spans="1:8" x14ac:dyDescent="0.3">
      <c r="A2198">
        <v>2197</v>
      </c>
      <c r="B2198" s="1">
        <f t="shared" ca="1" si="205"/>
        <v>37524</v>
      </c>
      <c r="C2198" s="1">
        <f t="shared" ca="1" si="205"/>
        <v>38883</v>
      </c>
      <c r="D2198">
        <f t="shared" ca="1" si="208"/>
        <v>4757.5</v>
      </c>
      <c r="E2198" t="str">
        <f t="shared" ca="1" si="206"/>
        <v>LZ1835</v>
      </c>
      <c r="F2198" s="2" t="str">
        <f t="shared" ca="1" si="207"/>
        <v>JQSRD[XFA]UWVT\PNNTOVJSAYMNI]OR]\W</v>
      </c>
      <c r="G2198">
        <f t="shared" ca="1" si="209"/>
        <v>1</v>
      </c>
      <c r="H2198">
        <f t="shared" ca="1" si="204"/>
        <v>3038</v>
      </c>
    </row>
    <row r="2199" spans="1:8" x14ac:dyDescent="0.3">
      <c r="A2199">
        <v>2198</v>
      </c>
      <c r="B2199" s="1">
        <f t="shared" ca="1" si="205"/>
        <v>37223</v>
      </c>
      <c r="C2199" s="1">
        <f t="shared" ca="1" si="205"/>
        <v>40625</v>
      </c>
      <c r="D2199">
        <f t="shared" ca="1" si="208"/>
        <v>5774.3</v>
      </c>
      <c r="E2199" t="str">
        <f t="shared" ca="1" si="206"/>
        <v>DB790</v>
      </c>
      <c r="F2199" s="2" t="str">
        <f t="shared" ca="1" si="207"/>
        <v>MNXSWTXHDCDVXWQ\[NGUWYZTTGTFQUAFDD</v>
      </c>
      <c r="G2199">
        <f t="shared" ca="1" si="209"/>
        <v>1</v>
      </c>
      <c r="H2199">
        <f t="shared" ca="1" si="204"/>
        <v>2501</v>
      </c>
    </row>
    <row r="2200" spans="1:8" x14ac:dyDescent="0.3">
      <c r="A2200">
        <v>2199</v>
      </c>
      <c r="B2200" s="1">
        <f t="shared" ca="1" si="205"/>
        <v>42040</v>
      </c>
      <c r="C2200" s="1">
        <f t="shared" ca="1" si="205"/>
        <v>39914</v>
      </c>
      <c r="D2200">
        <f t="shared" ca="1" si="208"/>
        <v>5999.7</v>
      </c>
      <c r="E2200" t="str">
        <f t="shared" ca="1" si="206"/>
        <v>P]640</v>
      </c>
      <c r="F2200" s="2" t="str">
        <f t="shared" ca="1" si="207"/>
        <v>ZXHC^^HEQZUDEJZXJU\SBOXCUVGDFJBXV^</v>
      </c>
      <c r="G2200">
        <f t="shared" ca="1" si="209"/>
        <v>1</v>
      </c>
      <c r="H2200">
        <f t="shared" ca="1" si="204"/>
        <v>2519</v>
      </c>
    </row>
    <row r="2201" spans="1:8" x14ac:dyDescent="0.3">
      <c r="A2201">
        <v>2200</v>
      </c>
      <c r="B2201" s="1">
        <f t="shared" ca="1" si="205"/>
        <v>37087</v>
      </c>
      <c r="C2201" s="1">
        <f t="shared" ca="1" si="205"/>
        <v>41664</v>
      </c>
      <c r="D2201">
        <f t="shared" ca="1" si="208"/>
        <v>3547.4</v>
      </c>
      <c r="E2201" t="str">
        <f t="shared" ca="1" si="206"/>
        <v>OX91</v>
      </c>
      <c r="F2201" s="2" t="str">
        <f t="shared" ca="1" si="207"/>
        <v>PEEAQFE_PLSJWCVUWJ_O]ESD][N\ULJL]D</v>
      </c>
      <c r="G2201">
        <f t="shared" ca="1" si="209"/>
        <v>3</v>
      </c>
      <c r="H2201">
        <f t="shared" ca="1" si="204"/>
        <v>3568</v>
      </c>
    </row>
    <row r="2202" spans="1:8" x14ac:dyDescent="0.3">
      <c r="A2202">
        <v>2201</v>
      </c>
      <c r="B2202" s="1">
        <f t="shared" ca="1" si="205"/>
        <v>41823</v>
      </c>
      <c r="C2202" s="1">
        <f t="shared" ca="1" si="205"/>
        <v>42168</v>
      </c>
      <c r="D2202">
        <f t="shared" ca="1" si="208"/>
        <v>8250.5</v>
      </c>
      <c r="E2202" t="str">
        <f t="shared" ca="1" si="206"/>
        <v>C^482</v>
      </c>
      <c r="F2202" s="2" t="str">
        <f t="shared" ca="1" si="207"/>
        <v>CDEJAWWPE^NORU\Q[BVM]HK^[WJHSUORKN</v>
      </c>
      <c r="G2202">
        <f t="shared" ca="1" si="209"/>
        <v>2</v>
      </c>
      <c r="H2202">
        <f t="shared" ca="1" si="204"/>
        <v>1282</v>
      </c>
    </row>
    <row r="2203" spans="1:8" x14ac:dyDescent="0.3">
      <c r="A2203">
        <v>2202</v>
      </c>
      <c r="B2203" s="1">
        <f t="shared" ca="1" si="205"/>
        <v>40002</v>
      </c>
      <c r="C2203" s="1">
        <f t="shared" ca="1" si="205"/>
        <v>41846</v>
      </c>
      <c r="D2203">
        <f t="shared" ca="1" si="208"/>
        <v>7726.1</v>
      </c>
      <c r="E2203" t="str">
        <f t="shared" ca="1" si="206"/>
        <v>]O1978</v>
      </c>
      <c r="F2203" s="2" t="str">
        <f t="shared" ca="1" si="207"/>
        <v>^HIFHRELH\PBHCXNRFIAD[\EVX^LSB_J]V</v>
      </c>
      <c r="G2203">
        <f t="shared" ca="1" si="209"/>
        <v>1</v>
      </c>
      <c r="H2203">
        <f t="shared" ca="1" si="204"/>
        <v>3872</v>
      </c>
    </row>
    <row r="2204" spans="1:8" x14ac:dyDescent="0.3">
      <c r="A2204">
        <v>2203</v>
      </c>
      <c r="B2204" s="1">
        <f t="shared" ca="1" si="205"/>
        <v>41765</v>
      </c>
      <c r="C2204" s="1">
        <f t="shared" ca="1" si="205"/>
        <v>44089</v>
      </c>
      <c r="D2204">
        <f t="shared" ca="1" si="208"/>
        <v>3251.6</v>
      </c>
      <c r="E2204" t="str">
        <f t="shared" ca="1" si="206"/>
        <v>KH879</v>
      </c>
      <c r="F2204" s="2" t="str">
        <f t="shared" ca="1" si="207"/>
        <v>AFMAQGA\YJHKKIK_AYR\V]HLJEPCD[XONK</v>
      </c>
      <c r="G2204">
        <f t="shared" ca="1" si="209"/>
        <v>2</v>
      </c>
      <c r="H2204">
        <f t="shared" ca="1" si="204"/>
        <v>1212</v>
      </c>
    </row>
    <row r="2205" spans="1:8" x14ac:dyDescent="0.3">
      <c r="A2205">
        <v>2204</v>
      </c>
      <c r="B2205" s="1">
        <f t="shared" ca="1" si="205"/>
        <v>41928</v>
      </c>
      <c r="C2205" s="1">
        <f t="shared" ca="1" si="205"/>
        <v>38554</v>
      </c>
      <c r="D2205">
        <f t="shared" ca="1" si="208"/>
        <v>1875.3</v>
      </c>
      <c r="E2205" t="str">
        <f t="shared" ca="1" si="206"/>
        <v>ZA1201</v>
      </c>
      <c r="F2205" s="2" t="str">
        <f t="shared" ca="1" si="207"/>
        <v>W[YLXZAXYFUUV]]DZ^QU^\JH^PLAYTQNLR</v>
      </c>
      <c r="G2205">
        <f t="shared" ca="1" si="209"/>
        <v>2</v>
      </c>
      <c r="H2205">
        <f t="shared" ca="1" si="204"/>
        <v>3764</v>
      </c>
    </row>
    <row r="2206" spans="1:8" x14ac:dyDescent="0.3">
      <c r="A2206">
        <v>2205</v>
      </c>
      <c r="B2206" s="1">
        <f t="shared" ca="1" si="205"/>
        <v>43333</v>
      </c>
      <c r="C2206" s="1">
        <f t="shared" ca="1" si="205"/>
        <v>39015</v>
      </c>
      <c r="D2206">
        <f t="shared" ca="1" si="208"/>
        <v>8210.7000000000007</v>
      </c>
      <c r="E2206" t="str">
        <f t="shared" ca="1" si="206"/>
        <v>WU1017</v>
      </c>
      <c r="F2206" s="2" t="str">
        <f t="shared" ca="1" si="207"/>
        <v>[LC_O[^OMREU]F\[]XCRFJ^WWHUJEATNX_</v>
      </c>
      <c r="G2206">
        <f t="shared" ca="1" si="209"/>
        <v>4</v>
      </c>
      <c r="H2206">
        <f t="shared" ca="1" si="204"/>
        <v>3463</v>
      </c>
    </row>
    <row r="2207" spans="1:8" x14ac:dyDescent="0.3">
      <c r="A2207">
        <v>2206</v>
      </c>
      <c r="B2207" s="1">
        <f t="shared" ca="1" si="205"/>
        <v>37803</v>
      </c>
      <c r="C2207" s="1">
        <f t="shared" ca="1" si="205"/>
        <v>38893</v>
      </c>
      <c r="D2207">
        <f t="shared" ca="1" si="208"/>
        <v>866.5</v>
      </c>
      <c r="E2207" t="str">
        <f t="shared" ca="1" si="206"/>
        <v>WO1660</v>
      </c>
      <c r="F2207" s="2" t="str">
        <f t="shared" ca="1" si="207"/>
        <v>SPCIJU]G^QZYCQEEC\VZGOC[R_ZC\IGC[W</v>
      </c>
      <c r="G2207">
        <f t="shared" ca="1" si="209"/>
        <v>3</v>
      </c>
      <c r="H2207">
        <f t="shared" ca="1" si="204"/>
        <v>144</v>
      </c>
    </row>
    <row r="2208" spans="1:8" x14ac:dyDescent="0.3">
      <c r="A2208">
        <v>2207</v>
      </c>
      <c r="B2208" s="1">
        <f t="shared" ca="1" si="205"/>
        <v>41984</v>
      </c>
      <c r="C2208" s="1">
        <f t="shared" ca="1" si="205"/>
        <v>41011</v>
      </c>
      <c r="D2208">
        <f t="shared" ca="1" si="208"/>
        <v>6231.1</v>
      </c>
      <c r="E2208" t="str">
        <f t="shared" ca="1" si="206"/>
        <v>TU1840</v>
      </c>
      <c r="F2208" s="2" t="str">
        <f t="shared" ca="1" si="207"/>
        <v>HOHLFQVMG]]AVRDOSEY\HXHAEGY[\JBP[K</v>
      </c>
      <c r="G2208">
        <f t="shared" ca="1" si="209"/>
        <v>2</v>
      </c>
      <c r="H2208">
        <f t="shared" ca="1" si="204"/>
        <v>897</v>
      </c>
    </row>
    <row r="2209" spans="1:8" x14ac:dyDescent="0.3">
      <c r="A2209">
        <v>2208</v>
      </c>
      <c r="B2209" s="1">
        <f t="shared" ca="1" si="205"/>
        <v>40664</v>
      </c>
      <c r="C2209" s="1">
        <f t="shared" ca="1" si="205"/>
        <v>43984</v>
      </c>
      <c r="D2209">
        <f t="shared" ca="1" si="208"/>
        <v>6984.9</v>
      </c>
      <c r="E2209" t="str">
        <f t="shared" ca="1" si="206"/>
        <v>RC778</v>
      </c>
      <c r="F2209" s="2" t="str">
        <f t="shared" ca="1" si="207"/>
        <v>IQUGNUUHGDWKDO]LVUWSWIKUEPDCXDITSV</v>
      </c>
      <c r="G2209">
        <f t="shared" ca="1" si="209"/>
        <v>3</v>
      </c>
      <c r="H2209">
        <f t="shared" ca="1" si="204"/>
        <v>2678</v>
      </c>
    </row>
    <row r="2210" spans="1:8" x14ac:dyDescent="0.3">
      <c r="A2210">
        <v>2209</v>
      </c>
      <c r="B2210" s="1">
        <f t="shared" ca="1" si="205"/>
        <v>39135</v>
      </c>
      <c r="C2210" s="1">
        <f t="shared" ca="1" si="205"/>
        <v>38314</v>
      </c>
      <c r="D2210">
        <f t="shared" ca="1" si="208"/>
        <v>3417.1</v>
      </c>
      <c r="E2210" t="str">
        <f t="shared" ca="1" si="206"/>
        <v>AS1907</v>
      </c>
      <c r="F2210" s="2" t="str">
        <f t="shared" ca="1" si="207"/>
        <v>LDU]QAG[_RHATIYO[]LGLENSRTKERNYF^F</v>
      </c>
      <c r="G2210">
        <f t="shared" ca="1" si="209"/>
        <v>1</v>
      </c>
      <c r="H2210">
        <f t="shared" ca="1" si="204"/>
        <v>764</v>
      </c>
    </row>
    <row r="2211" spans="1:8" x14ac:dyDescent="0.3">
      <c r="A2211">
        <v>2210</v>
      </c>
      <c r="B2211" s="1">
        <f t="shared" ca="1" si="205"/>
        <v>39418</v>
      </c>
      <c r="C2211" s="1">
        <f t="shared" ca="1" si="205"/>
        <v>36718</v>
      </c>
      <c r="D2211">
        <f t="shared" ca="1" si="208"/>
        <v>6259.9</v>
      </c>
      <c r="E2211" t="str">
        <f t="shared" ca="1" si="206"/>
        <v>P[1598</v>
      </c>
      <c r="F2211" s="2" t="str">
        <f t="shared" ca="1" si="207"/>
        <v>H]CBJPRMSXYDABOA[IEQ]RV]YY[URXX_TO</v>
      </c>
      <c r="G2211">
        <f t="shared" ca="1" si="209"/>
        <v>1</v>
      </c>
      <c r="H2211">
        <f t="shared" ca="1" si="204"/>
        <v>88</v>
      </c>
    </row>
    <row r="2212" spans="1:8" x14ac:dyDescent="0.3">
      <c r="A2212">
        <v>2211</v>
      </c>
      <c r="B2212" s="1">
        <f t="shared" ca="1" si="205"/>
        <v>43050</v>
      </c>
      <c r="C2212" s="1">
        <f t="shared" ca="1" si="205"/>
        <v>38456</v>
      </c>
      <c r="D2212">
        <f t="shared" ca="1" si="208"/>
        <v>3022.2</v>
      </c>
      <c r="E2212" t="str">
        <f t="shared" ca="1" si="206"/>
        <v>QS1456</v>
      </c>
      <c r="F2212" s="2" t="str">
        <f t="shared" ca="1" si="207"/>
        <v>URGQ]AGJCS^JPCHN_[RLE]EREL_YANQUBW</v>
      </c>
      <c r="G2212">
        <f t="shared" ca="1" si="209"/>
        <v>4</v>
      </c>
      <c r="H2212">
        <f t="shared" ca="1" si="204"/>
        <v>2279</v>
      </c>
    </row>
    <row r="2213" spans="1:8" x14ac:dyDescent="0.3">
      <c r="A2213">
        <v>2212</v>
      </c>
      <c r="B2213" s="1">
        <f t="shared" ca="1" si="205"/>
        <v>36537</v>
      </c>
      <c r="C2213" s="1">
        <f t="shared" ca="1" si="205"/>
        <v>43391</v>
      </c>
      <c r="D2213">
        <f t="shared" ca="1" si="208"/>
        <v>4454.3999999999996</v>
      </c>
      <c r="E2213" t="str">
        <f t="shared" ca="1" si="206"/>
        <v>OQ1045</v>
      </c>
      <c r="F2213" s="2" t="str">
        <f t="shared" ca="1" si="207"/>
        <v>PNOPXAEQRXBMKZPKB[YRBGZRNZFR_EZCCW</v>
      </c>
      <c r="G2213">
        <f t="shared" ca="1" si="209"/>
        <v>2</v>
      </c>
      <c r="H2213">
        <f t="shared" ca="1" si="204"/>
        <v>3118</v>
      </c>
    </row>
    <row r="2214" spans="1:8" x14ac:dyDescent="0.3">
      <c r="A2214">
        <v>2213</v>
      </c>
      <c r="B2214" s="1">
        <f t="shared" ca="1" si="205"/>
        <v>41488</v>
      </c>
      <c r="C2214" s="1">
        <f t="shared" ca="1" si="205"/>
        <v>39980</v>
      </c>
      <c r="D2214">
        <f t="shared" ca="1" si="208"/>
        <v>7688.2</v>
      </c>
      <c r="E2214" t="str">
        <f t="shared" ca="1" si="206"/>
        <v>RW486</v>
      </c>
      <c r="F2214" s="2" t="str">
        <f t="shared" ca="1" si="207"/>
        <v>K[^GTZXQTV[QTZMNJJYS_I[CCUGCO\KUBN</v>
      </c>
      <c r="G2214">
        <f t="shared" ca="1" si="209"/>
        <v>3</v>
      </c>
      <c r="H2214">
        <f t="shared" ca="1" si="204"/>
        <v>2653</v>
      </c>
    </row>
    <row r="2215" spans="1:8" x14ac:dyDescent="0.3">
      <c r="A2215">
        <v>2214</v>
      </c>
      <c r="B2215" s="1">
        <f t="shared" ca="1" si="205"/>
        <v>41508</v>
      </c>
      <c r="C2215" s="1">
        <f t="shared" ca="1" si="205"/>
        <v>42509</v>
      </c>
      <c r="D2215">
        <f t="shared" ca="1" si="208"/>
        <v>809.8</v>
      </c>
      <c r="E2215" t="str">
        <f t="shared" ca="1" si="206"/>
        <v>GX1877</v>
      </c>
      <c r="F2215" s="2" t="str">
        <f t="shared" ca="1" si="207"/>
        <v>MX\_CM[]ITXC[D_S^JOGOTJ[APMYRWU^WV</v>
      </c>
      <c r="G2215">
        <f t="shared" ca="1" si="209"/>
        <v>1</v>
      </c>
      <c r="H2215">
        <f t="shared" ca="1" si="204"/>
        <v>629</v>
      </c>
    </row>
    <row r="2216" spans="1:8" x14ac:dyDescent="0.3">
      <c r="A2216">
        <v>2215</v>
      </c>
      <c r="B2216" s="1">
        <f t="shared" ca="1" si="205"/>
        <v>43542</v>
      </c>
      <c r="C2216" s="1">
        <f t="shared" ca="1" si="205"/>
        <v>40342</v>
      </c>
      <c r="D2216">
        <f t="shared" ca="1" si="208"/>
        <v>2894.9</v>
      </c>
      <c r="E2216" t="str">
        <f t="shared" ca="1" si="206"/>
        <v>AO1901</v>
      </c>
      <c r="F2216" s="2" t="str">
        <f t="shared" ca="1" si="207"/>
        <v>EV[RXL\RFFLKILOUO[ALMLTIS\MFNSYOMR</v>
      </c>
      <c r="G2216">
        <f t="shared" ca="1" si="209"/>
        <v>1</v>
      </c>
      <c r="H2216">
        <f t="shared" ca="1" si="204"/>
        <v>722</v>
      </c>
    </row>
    <row r="2217" spans="1:8" x14ac:dyDescent="0.3">
      <c r="A2217">
        <v>2216</v>
      </c>
      <c r="B2217" s="1">
        <f t="shared" ca="1" si="205"/>
        <v>42066</v>
      </c>
      <c r="C2217" s="1">
        <f t="shared" ca="1" si="205"/>
        <v>39863</v>
      </c>
      <c r="D2217">
        <f t="shared" ca="1" si="208"/>
        <v>6941.1</v>
      </c>
      <c r="E2217" t="str">
        <f t="shared" ca="1" si="206"/>
        <v>]M760</v>
      </c>
      <c r="F2217" s="2" t="str">
        <f t="shared" ca="1" si="207"/>
        <v>NEQRH^KWHITPQSCE^_^PKMFIFLBLI^PN]V</v>
      </c>
      <c r="G2217">
        <f t="shared" ca="1" si="209"/>
        <v>2</v>
      </c>
      <c r="H2217">
        <f t="shared" ca="1" si="204"/>
        <v>3527</v>
      </c>
    </row>
    <row r="2218" spans="1:8" x14ac:dyDescent="0.3">
      <c r="A2218">
        <v>2217</v>
      </c>
      <c r="B2218" s="1">
        <f t="shared" ca="1" si="205"/>
        <v>38173</v>
      </c>
      <c r="C2218" s="1">
        <f t="shared" ca="1" si="205"/>
        <v>43177</v>
      </c>
      <c r="D2218">
        <f t="shared" ca="1" si="208"/>
        <v>2945.6</v>
      </c>
      <c r="E2218" t="str">
        <f t="shared" ca="1" si="206"/>
        <v>LA873</v>
      </c>
      <c r="F2218" s="2" t="str">
        <f t="shared" ca="1" si="207"/>
        <v>W_VJGQHHKFZGH_QCZCZ_]ZBFR\YN[JHESJ</v>
      </c>
      <c r="G2218">
        <f t="shared" ca="1" si="209"/>
        <v>3</v>
      </c>
      <c r="H2218">
        <f t="shared" ca="1" si="204"/>
        <v>1964</v>
      </c>
    </row>
    <row r="2219" spans="1:8" x14ac:dyDescent="0.3">
      <c r="A2219">
        <v>2218</v>
      </c>
      <c r="B2219" s="1">
        <f t="shared" ca="1" si="205"/>
        <v>40210</v>
      </c>
      <c r="C2219" s="1">
        <f t="shared" ca="1" si="205"/>
        <v>42997</v>
      </c>
      <c r="D2219">
        <f t="shared" ca="1" si="208"/>
        <v>3381.9</v>
      </c>
      <c r="E2219" t="str">
        <f t="shared" ca="1" si="206"/>
        <v>PD1451</v>
      </c>
      <c r="F2219" s="2" t="str">
        <f t="shared" ca="1" si="207"/>
        <v>[^KMAOKFSDJNX^EIO\BBKUV_KS^DQZ]IDR</v>
      </c>
      <c r="G2219">
        <f t="shared" ca="1" si="209"/>
        <v>1</v>
      </c>
      <c r="H2219">
        <f t="shared" ca="1" si="204"/>
        <v>2242</v>
      </c>
    </row>
    <row r="2220" spans="1:8" x14ac:dyDescent="0.3">
      <c r="A2220">
        <v>2219</v>
      </c>
      <c r="B2220" s="1">
        <f t="shared" ca="1" si="205"/>
        <v>40508</v>
      </c>
      <c r="C2220" s="1">
        <f t="shared" ca="1" si="205"/>
        <v>37216</v>
      </c>
      <c r="D2220">
        <f t="shared" ca="1" si="208"/>
        <v>5344.6</v>
      </c>
      <c r="E2220" t="str">
        <f t="shared" ca="1" si="206"/>
        <v>E^1418</v>
      </c>
      <c r="F2220" s="2" t="str">
        <f t="shared" ca="1" si="207"/>
        <v>OUXJ]SMYBDRWM\]YR[\]I_\CALYCYGGTLB</v>
      </c>
      <c r="G2220">
        <f t="shared" ca="1" si="209"/>
        <v>3</v>
      </c>
      <c r="H2220">
        <f t="shared" ca="1" si="204"/>
        <v>363</v>
      </c>
    </row>
    <row r="2221" spans="1:8" x14ac:dyDescent="0.3">
      <c r="A2221">
        <v>2220</v>
      </c>
      <c r="B2221" s="1">
        <f t="shared" ca="1" si="205"/>
        <v>40417</v>
      </c>
      <c r="C2221" s="1">
        <f t="shared" ca="1" si="205"/>
        <v>39517</v>
      </c>
      <c r="D2221">
        <f t="shared" ca="1" si="208"/>
        <v>3098.2</v>
      </c>
      <c r="E2221" t="str">
        <f t="shared" ca="1" si="206"/>
        <v>DC1316</v>
      </c>
      <c r="F2221" s="2" t="str">
        <f t="shared" ca="1" si="207"/>
        <v>QYTGVA^XYZETYS\FJI^DF[H^HAOKAUX[ZT</v>
      </c>
      <c r="G2221">
        <f t="shared" ca="1" si="209"/>
        <v>1</v>
      </c>
      <c r="H2221">
        <f t="shared" ca="1" si="204"/>
        <v>637</v>
      </c>
    </row>
    <row r="2222" spans="1:8" x14ac:dyDescent="0.3">
      <c r="A2222">
        <v>2221</v>
      </c>
      <c r="B2222" s="1">
        <f t="shared" ca="1" si="205"/>
        <v>40819</v>
      </c>
      <c r="C2222" s="1">
        <f t="shared" ca="1" si="205"/>
        <v>37779</v>
      </c>
      <c r="D2222">
        <f t="shared" ca="1" si="208"/>
        <v>6673.8</v>
      </c>
      <c r="E2222" t="str">
        <f t="shared" ca="1" si="206"/>
        <v>CN421</v>
      </c>
      <c r="F2222" s="2" t="str">
        <f t="shared" ca="1" si="207"/>
        <v>YVEBD\EAM]OYJ\X^DNEKW]Y_RR\^WDHXBT</v>
      </c>
      <c r="G2222">
        <f t="shared" ca="1" si="209"/>
        <v>4</v>
      </c>
      <c r="H2222">
        <f t="shared" ca="1" si="204"/>
        <v>2600</v>
      </c>
    </row>
    <row r="2223" spans="1:8" x14ac:dyDescent="0.3">
      <c r="A2223">
        <v>2222</v>
      </c>
      <c r="B2223" s="1">
        <f t="shared" ca="1" si="205"/>
        <v>43081</v>
      </c>
      <c r="C2223" s="1">
        <f t="shared" ca="1" si="205"/>
        <v>37641</v>
      </c>
      <c r="D2223">
        <f t="shared" ca="1" si="208"/>
        <v>6615.4</v>
      </c>
      <c r="E2223" t="str">
        <f t="shared" ca="1" si="206"/>
        <v>[\177</v>
      </c>
      <c r="F2223" s="2" t="str">
        <f t="shared" ca="1" si="207"/>
        <v>D_H[YPFLRRP^WASCMJT]CXBP^IJQJTMRPC</v>
      </c>
      <c r="G2223">
        <f t="shared" ca="1" si="209"/>
        <v>4</v>
      </c>
      <c r="H2223">
        <f t="shared" ca="1" si="204"/>
        <v>1338</v>
      </c>
    </row>
    <row r="2224" spans="1:8" x14ac:dyDescent="0.3">
      <c r="A2224">
        <v>2223</v>
      </c>
      <c r="B2224" s="1">
        <f t="shared" ca="1" si="205"/>
        <v>40196</v>
      </c>
      <c r="C2224" s="1">
        <f t="shared" ca="1" si="205"/>
        <v>38067</v>
      </c>
      <c r="D2224">
        <f t="shared" ca="1" si="208"/>
        <v>4364.1000000000004</v>
      </c>
      <c r="E2224" t="str">
        <f t="shared" ca="1" si="206"/>
        <v>J\1985</v>
      </c>
      <c r="F2224" s="2" t="str">
        <f t="shared" ca="1" si="207"/>
        <v>HJH[_DG[VEIW\HTECK_USPYWS^ONBVVID]</v>
      </c>
      <c r="G2224">
        <f t="shared" ca="1" si="209"/>
        <v>2</v>
      </c>
      <c r="H2224">
        <f t="shared" ca="1" si="204"/>
        <v>245</v>
      </c>
    </row>
    <row r="2225" spans="1:8" x14ac:dyDescent="0.3">
      <c r="A2225">
        <v>2224</v>
      </c>
      <c r="B2225" s="1">
        <f t="shared" ca="1" si="205"/>
        <v>43413</v>
      </c>
      <c r="C2225" s="1">
        <f t="shared" ca="1" si="205"/>
        <v>43270</v>
      </c>
      <c r="D2225">
        <f t="shared" ca="1" si="208"/>
        <v>6294.4</v>
      </c>
      <c r="E2225" t="str">
        <f t="shared" ca="1" si="206"/>
        <v>\R1380</v>
      </c>
      <c r="F2225" s="2" t="str">
        <f t="shared" ca="1" si="207"/>
        <v>XY][XCJEHU\]MZIXPFHWUCEVEENNFZASOF</v>
      </c>
      <c r="G2225">
        <f t="shared" ca="1" si="209"/>
        <v>3</v>
      </c>
      <c r="H2225">
        <f t="shared" ca="1" si="204"/>
        <v>2322</v>
      </c>
    </row>
    <row r="2226" spans="1:8" x14ac:dyDescent="0.3">
      <c r="A2226">
        <v>2225</v>
      </c>
      <c r="B2226" s="1">
        <f t="shared" ca="1" si="205"/>
        <v>41763</v>
      </c>
      <c r="C2226" s="1">
        <f t="shared" ca="1" si="205"/>
        <v>42240</v>
      </c>
      <c r="D2226">
        <f t="shared" ca="1" si="208"/>
        <v>4142.8999999999996</v>
      </c>
      <c r="E2226" t="str">
        <f t="shared" ca="1" si="206"/>
        <v>]J350</v>
      </c>
      <c r="F2226" s="2" t="str">
        <f t="shared" ca="1" si="207"/>
        <v>XX[GU[A[WPMKRAFBXFGLPQSUEWG^Y[NHAI</v>
      </c>
      <c r="G2226">
        <f t="shared" ca="1" si="209"/>
        <v>4</v>
      </c>
      <c r="H2226">
        <f t="shared" ca="1" si="204"/>
        <v>204</v>
      </c>
    </row>
    <row r="2227" spans="1:8" x14ac:dyDescent="0.3">
      <c r="A2227">
        <v>2226</v>
      </c>
      <c r="B2227" s="1">
        <f t="shared" ca="1" si="205"/>
        <v>37031</v>
      </c>
      <c r="C2227" s="1">
        <f t="shared" ca="1" si="205"/>
        <v>39114</v>
      </c>
      <c r="D2227">
        <f t="shared" ca="1" si="208"/>
        <v>1931.2</v>
      </c>
      <c r="E2227" t="str">
        <f t="shared" ca="1" si="206"/>
        <v>\H1910</v>
      </c>
      <c r="F2227" s="2" t="str">
        <f t="shared" ca="1" si="207"/>
        <v>MCTGTEW^CRBDCBZFCQJHEC]YDYK_D^TF^B</v>
      </c>
      <c r="G2227">
        <f t="shared" ca="1" si="209"/>
        <v>3</v>
      </c>
      <c r="H2227">
        <f t="shared" ca="1" si="204"/>
        <v>1111</v>
      </c>
    </row>
    <row r="2228" spans="1:8" x14ac:dyDescent="0.3">
      <c r="A2228">
        <v>2227</v>
      </c>
      <c r="B2228" s="1">
        <f t="shared" ca="1" si="205"/>
        <v>41933</v>
      </c>
      <c r="C2228" s="1">
        <f t="shared" ca="1" si="205"/>
        <v>40923</v>
      </c>
      <c r="D2228">
        <f t="shared" ca="1" si="208"/>
        <v>6736.9</v>
      </c>
      <c r="E2228" t="str">
        <f t="shared" ca="1" si="206"/>
        <v>TH44</v>
      </c>
      <c r="F2228" s="2" t="str">
        <f t="shared" ca="1" si="207"/>
        <v>SRN\WZ[LACLMOGGT[UBBBB\SYD[XUH_AOR</v>
      </c>
      <c r="G2228">
        <f t="shared" ca="1" si="209"/>
        <v>4</v>
      </c>
      <c r="H2228">
        <f t="shared" ref="H2228:H2291" ca="1" si="210">RANDBETWEEN(1,4000)</f>
        <v>301</v>
      </c>
    </row>
    <row r="2229" spans="1:8" x14ac:dyDescent="0.3">
      <c r="A2229">
        <v>2228</v>
      </c>
      <c r="B2229" s="1">
        <f t="shared" ref="B2229:C2292" ca="1" si="211">DATE(RANDBETWEEN(2000,2020), RANDBETWEEN(1,12), DAY(RANDBETWEEN(1,28)))</f>
        <v>43934</v>
      </c>
      <c r="C2229" s="1">
        <f t="shared" ca="1" si="211"/>
        <v>36598</v>
      </c>
      <c r="D2229">
        <f t="shared" ca="1" si="208"/>
        <v>865.9</v>
      </c>
      <c r="E2229" t="str">
        <f t="shared" ref="E2229:E2292" ca="1" si="212">CONCATENATE(CHAR(RANDBETWEEN(65,95)), CHAR(RANDBETWEEN(65,95)),RANDBETWEEN(1,2000))</f>
        <v>I^605</v>
      </c>
      <c r="F2229" s="2" t="str">
        <f t="shared" ca="1" si="207"/>
        <v>DSXA_J^PVAZZQN]RB^^RKYAINFF\\BDXAS</v>
      </c>
      <c r="G2229">
        <f t="shared" ca="1" si="209"/>
        <v>1</v>
      </c>
      <c r="H2229">
        <f t="shared" ca="1" si="210"/>
        <v>1090</v>
      </c>
    </row>
    <row r="2230" spans="1:8" x14ac:dyDescent="0.3">
      <c r="A2230">
        <v>2229</v>
      </c>
      <c r="B2230" s="1">
        <f t="shared" ca="1" si="211"/>
        <v>41103</v>
      </c>
      <c r="C2230" s="1">
        <f t="shared" ca="1" si="211"/>
        <v>38937</v>
      </c>
      <c r="D2230">
        <f t="shared" ca="1" si="208"/>
        <v>6381.9</v>
      </c>
      <c r="E2230" t="str">
        <f t="shared" ca="1" si="212"/>
        <v>LW1479</v>
      </c>
      <c r="F2230" s="2" t="str">
        <f t="shared" ca="1" si="207"/>
        <v>LDAH_KKSIXDIHCT_JQEYJ\UVBOSNL]_OCA</v>
      </c>
      <c r="G2230">
        <f t="shared" ca="1" si="209"/>
        <v>1</v>
      </c>
      <c r="H2230">
        <f t="shared" ca="1" si="210"/>
        <v>2431</v>
      </c>
    </row>
    <row r="2231" spans="1:8" x14ac:dyDescent="0.3">
      <c r="A2231">
        <v>2230</v>
      </c>
      <c r="B2231" s="1">
        <f t="shared" ca="1" si="211"/>
        <v>37905</v>
      </c>
      <c r="C2231" s="1">
        <f t="shared" ca="1" si="211"/>
        <v>36536</v>
      </c>
      <c r="D2231">
        <f t="shared" ca="1" si="208"/>
        <v>378.7</v>
      </c>
      <c r="E2231" t="str">
        <f t="shared" ca="1" si="212"/>
        <v>\R1917</v>
      </c>
      <c r="F2231" s="2" t="str">
        <f t="shared" ca="1" si="207"/>
        <v>R\\LESYCKF_]Q\_]PW^_LCNOARVKF^F^CE</v>
      </c>
      <c r="G2231">
        <f t="shared" ca="1" si="209"/>
        <v>2</v>
      </c>
      <c r="H2231">
        <f t="shared" ca="1" si="210"/>
        <v>2466</v>
      </c>
    </row>
    <row r="2232" spans="1:8" x14ac:dyDescent="0.3">
      <c r="A2232">
        <v>2231</v>
      </c>
      <c r="B2232" s="1">
        <f t="shared" ca="1" si="211"/>
        <v>40951</v>
      </c>
      <c r="C2232" s="1">
        <f t="shared" ca="1" si="211"/>
        <v>38287</v>
      </c>
      <c r="D2232">
        <f t="shared" ca="1" si="208"/>
        <v>2634.6</v>
      </c>
      <c r="E2232" t="str">
        <f t="shared" ca="1" si="212"/>
        <v>F_832</v>
      </c>
      <c r="F2232" s="2" t="str">
        <f t="shared" ca="1" si="207"/>
        <v>[IDUKGHOYFPAIUEF]PPZ^IBOJBRF_MWSUF</v>
      </c>
      <c r="G2232">
        <f t="shared" ca="1" si="209"/>
        <v>2</v>
      </c>
      <c r="H2232">
        <f t="shared" ca="1" si="210"/>
        <v>1846</v>
      </c>
    </row>
    <row r="2233" spans="1:8" x14ac:dyDescent="0.3">
      <c r="A2233">
        <v>2232</v>
      </c>
      <c r="B2233" s="1">
        <f t="shared" ca="1" si="211"/>
        <v>36580</v>
      </c>
      <c r="C2233" s="1">
        <f t="shared" ca="1" si="211"/>
        <v>43475</v>
      </c>
      <c r="D2233">
        <f t="shared" ca="1" si="208"/>
        <v>6539.6</v>
      </c>
      <c r="E2233" t="str">
        <f t="shared" ca="1" si="212"/>
        <v>XU77</v>
      </c>
      <c r="F2233" s="2" t="str">
        <f t="shared" ca="1" si="207"/>
        <v>XTR[TA\OR[LMIKIQ\HMRBIUSSBCN[UJBGS</v>
      </c>
      <c r="G2233">
        <f t="shared" ca="1" si="209"/>
        <v>3</v>
      </c>
      <c r="H2233">
        <f t="shared" ca="1" si="210"/>
        <v>2017</v>
      </c>
    </row>
    <row r="2234" spans="1:8" x14ac:dyDescent="0.3">
      <c r="A2234">
        <v>2233</v>
      </c>
      <c r="B2234" s="1">
        <f t="shared" ca="1" si="211"/>
        <v>43052</v>
      </c>
      <c r="C2234" s="1">
        <f t="shared" ca="1" si="211"/>
        <v>38142</v>
      </c>
      <c r="D2234">
        <f t="shared" ca="1" si="208"/>
        <v>674.7</v>
      </c>
      <c r="E2234" t="str">
        <f t="shared" ca="1" si="212"/>
        <v>]J1767</v>
      </c>
      <c r="F2234" s="2" t="str">
        <f t="shared" ca="1" si="207"/>
        <v>]EU\WP]_BOJVPEIMHFPUPAHHKTYJSKTXX[</v>
      </c>
      <c r="G2234">
        <f t="shared" ca="1" si="209"/>
        <v>1</v>
      </c>
      <c r="H2234">
        <f t="shared" ca="1" si="210"/>
        <v>1933</v>
      </c>
    </row>
    <row r="2235" spans="1:8" x14ac:dyDescent="0.3">
      <c r="A2235">
        <v>2234</v>
      </c>
      <c r="B2235" s="1">
        <f t="shared" ca="1" si="211"/>
        <v>43990</v>
      </c>
      <c r="C2235" s="1">
        <f t="shared" ca="1" si="211"/>
        <v>39870</v>
      </c>
      <c r="D2235">
        <f t="shared" ca="1" si="208"/>
        <v>5212.3999999999996</v>
      </c>
      <c r="E2235" t="str">
        <f t="shared" ca="1" si="212"/>
        <v>FC777</v>
      </c>
      <c r="F2235" s="2" t="str">
        <f t="shared" ca="1" si="207"/>
        <v>XF[LDYRFRKQFK]\JGIMTWXFULRPLLYX^RT</v>
      </c>
      <c r="G2235">
        <f t="shared" ca="1" si="209"/>
        <v>2</v>
      </c>
      <c r="H2235">
        <f t="shared" ca="1" si="210"/>
        <v>3200</v>
      </c>
    </row>
    <row r="2236" spans="1:8" x14ac:dyDescent="0.3">
      <c r="A2236">
        <v>2235</v>
      </c>
      <c r="B2236" s="1">
        <f t="shared" ca="1" si="211"/>
        <v>39395</v>
      </c>
      <c r="C2236" s="1">
        <f t="shared" ca="1" si="211"/>
        <v>42396</v>
      </c>
      <c r="D2236">
        <f t="shared" ca="1" si="208"/>
        <v>1267.8</v>
      </c>
      <c r="E2236" t="str">
        <f t="shared" ca="1" si="212"/>
        <v>NV318</v>
      </c>
      <c r="F2236" s="2" t="str">
        <f t="shared" ca="1" si="207"/>
        <v>I_GTBX^GGEGR\ICTX[IVUNRH\D[YDNV]QH</v>
      </c>
      <c r="G2236">
        <f t="shared" ca="1" si="209"/>
        <v>1</v>
      </c>
      <c r="H2236">
        <f t="shared" ca="1" si="210"/>
        <v>1230</v>
      </c>
    </row>
    <row r="2237" spans="1:8" x14ac:dyDescent="0.3">
      <c r="A2237">
        <v>2236</v>
      </c>
      <c r="B2237" s="1">
        <f t="shared" ca="1" si="211"/>
        <v>42634</v>
      </c>
      <c r="C2237" s="1">
        <f t="shared" ca="1" si="211"/>
        <v>38231</v>
      </c>
      <c r="D2237">
        <f t="shared" ca="1" si="208"/>
        <v>1772.1</v>
      </c>
      <c r="E2237" t="str">
        <f t="shared" ca="1" si="212"/>
        <v>JS487</v>
      </c>
      <c r="F2237" s="2" t="str">
        <f t="shared" ca="1" si="207"/>
        <v>JJXQH_MG]MOG^POBWNUV]BYXKDUKGYNJV_</v>
      </c>
      <c r="G2237">
        <f t="shared" ca="1" si="209"/>
        <v>3</v>
      </c>
      <c r="H2237">
        <f t="shared" ca="1" si="210"/>
        <v>2944</v>
      </c>
    </row>
    <row r="2238" spans="1:8" x14ac:dyDescent="0.3">
      <c r="A2238">
        <v>2237</v>
      </c>
      <c r="B2238" s="1">
        <f t="shared" ca="1" si="211"/>
        <v>43663</v>
      </c>
      <c r="C2238" s="1">
        <f t="shared" ca="1" si="211"/>
        <v>38052</v>
      </c>
      <c r="D2238">
        <f t="shared" ca="1" si="208"/>
        <v>8114.8</v>
      </c>
      <c r="E2238" t="str">
        <f t="shared" ca="1" si="212"/>
        <v>[M428</v>
      </c>
      <c r="F2238" s="2" t="str">
        <f t="shared" ca="1" si="207"/>
        <v>GETNKL^O]MU\KUD_PPF_S]TWQJFXYMRXRF</v>
      </c>
      <c r="G2238">
        <f t="shared" ca="1" si="209"/>
        <v>1</v>
      </c>
      <c r="H2238">
        <f t="shared" ca="1" si="210"/>
        <v>1468</v>
      </c>
    </row>
    <row r="2239" spans="1:8" x14ac:dyDescent="0.3">
      <c r="A2239">
        <v>2238</v>
      </c>
      <c r="B2239" s="1">
        <f t="shared" ca="1" si="211"/>
        <v>40292</v>
      </c>
      <c r="C2239" s="1">
        <f t="shared" ca="1" si="211"/>
        <v>39409</v>
      </c>
      <c r="D2239">
        <f t="shared" ca="1" si="208"/>
        <v>2977.8</v>
      </c>
      <c r="E2239" t="str">
        <f t="shared" ca="1" si="212"/>
        <v>H]1741</v>
      </c>
      <c r="F2239" s="2" t="str">
        <f t="shared" ca="1" si="207"/>
        <v>]CCDLYI[T\FNBC\H[MHIFKKA\YJIK_E[IO</v>
      </c>
      <c r="G2239">
        <f t="shared" ca="1" si="209"/>
        <v>2</v>
      </c>
      <c r="H2239">
        <f t="shared" ca="1" si="210"/>
        <v>2745</v>
      </c>
    </row>
    <row r="2240" spans="1:8" x14ac:dyDescent="0.3">
      <c r="A2240">
        <v>2239</v>
      </c>
      <c r="B2240" s="1">
        <f t="shared" ca="1" si="211"/>
        <v>39002</v>
      </c>
      <c r="C2240" s="1">
        <f t="shared" ca="1" si="211"/>
        <v>42882</v>
      </c>
      <c r="D2240">
        <f t="shared" ca="1" si="208"/>
        <v>2035.8</v>
      </c>
      <c r="E2240" t="str">
        <f t="shared" ca="1" si="212"/>
        <v>_R1487</v>
      </c>
      <c r="F2240" s="2" t="str">
        <f t="shared" ca="1" si="207"/>
        <v>JN]B]Z_GAHINF_SEXLKJRRFYA_ZBJ[CN[Y</v>
      </c>
      <c r="G2240">
        <f t="shared" ca="1" si="209"/>
        <v>2</v>
      </c>
      <c r="H2240">
        <f t="shared" ca="1" si="210"/>
        <v>460</v>
      </c>
    </row>
    <row r="2241" spans="1:8" x14ac:dyDescent="0.3">
      <c r="A2241">
        <v>2240</v>
      </c>
      <c r="B2241" s="1">
        <f t="shared" ca="1" si="211"/>
        <v>40618</v>
      </c>
      <c r="C2241" s="1">
        <f t="shared" ca="1" si="211"/>
        <v>42278</v>
      </c>
      <c r="D2241">
        <f t="shared" ca="1" si="208"/>
        <v>5234.3999999999996</v>
      </c>
      <c r="E2241" t="str">
        <f t="shared" ca="1" si="212"/>
        <v>UY1463</v>
      </c>
      <c r="F2241" s="2" t="str">
        <f t="shared" ca="1" si="207"/>
        <v>IK[OT]XJPFVITQ_OWRXAJU]S\FTXPJRBE[</v>
      </c>
      <c r="G2241">
        <f t="shared" ca="1" si="209"/>
        <v>3</v>
      </c>
      <c r="H2241">
        <f t="shared" ca="1" si="210"/>
        <v>1682</v>
      </c>
    </row>
    <row r="2242" spans="1:8" x14ac:dyDescent="0.3">
      <c r="A2242">
        <v>2241</v>
      </c>
      <c r="B2242" s="1">
        <f t="shared" ca="1" si="211"/>
        <v>40018</v>
      </c>
      <c r="C2242" s="1">
        <f t="shared" ca="1" si="211"/>
        <v>40653</v>
      </c>
      <c r="D2242">
        <f t="shared" ca="1" si="208"/>
        <v>1813.6</v>
      </c>
      <c r="E2242" t="str">
        <f t="shared" ca="1" si="212"/>
        <v>C[1992</v>
      </c>
      <c r="F2242" s="2" t="str">
        <f t="shared" ref="F2242:F2305" ca="1" si="21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WOXGUCUOATV_FIKB[LM]KK^NQSVHENUZN[</v>
      </c>
      <c r="G2242">
        <f t="shared" ca="1" si="209"/>
        <v>2</v>
      </c>
      <c r="H2242">
        <f t="shared" ca="1" si="210"/>
        <v>3411</v>
      </c>
    </row>
    <row r="2243" spans="1:8" x14ac:dyDescent="0.3">
      <c r="A2243">
        <v>2242</v>
      </c>
      <c r="B2243" s="1">
        <f t="shared" ca="1" si="211"/>
        <v>38507</v>
      </c>
      <c r="C2243" s="1">
        <f t="shared" ca="1" si="211"/>
        <v>36670</v>
      </c>
      <c r="D2243">
        <f t="shared" ref="D2243:D2306" ca="1" si="214">RANDBETWEEN(350.5, 9500.6)+RANDBETWEEN(1,9)/10</f>
        <v>9300.2999999999993</v>
      </c>
      <c r="E2243" t="str">
        <f t="shared" ca="1" si="212"/>
        <v>JR285</v>
      </c>
      <c r="F2243" s="2" t="str">
        <f t="shared" ca="1" si="213"/>
        <v>]^L]AKFQJBE[CDBXMXFFBCYJI]N_\GQ^A_</v>
      </c>
      <c r="G2243">
        <f t="shared" ref="G2243:G2306" ca="1" si="215">RANDBETWEEN(1,4)</f>
        <v>3</v>
      </c>
      <c r="H2243">
        <f t="shared" ca="1" si="210"/>
        <v>675</v>
      </c>
    </row>
    <row r="2244" spans="1:8" x14ac:dyDescent="0.3">
      <c r="A2244">
        <v>2243</v>
      </c>
      <c r="B2244" s="1">
        <f t="shared" ca="1" si="211"/>
        <v>39268</v>
      </c>
      <c r="C2244" s="1">
        <f t="shared" ca="1" si="211"/>
        <v>38720</v>
      </c>
      <c r="D2244">
        <f t="shared" ca="1" si="214"/>
        <v>9026.2000000000007</v>
      </c>
      <c r="E2244" t="str">
        <f t="shared" ca="1" si="212"/>
        <v>^K1891</v>
      </c>
      <c r="F2244" s="2" t="str">
        <f t="shared" ca="1" si="213"/>
        <v>RMYSMJZTTEH\VWDTWJA\^WZCAR\^XKY[RG</v>
      </c>
      <c r="G2244">
        <f t="shared" ca="1" si="215"/>
        <v>3</v>
      </c>
      <c r="H2244">
        <f t="shared" ca="1" si="210"/>
        <v>2895</v>
      </c>
    </row>
    <row r="2245" spans="1:8" x14ac:dyDescent="0.3">
      <c r="A2245">
        <v>2244</v>
      </c>
      <c r="B2245" s="1">
        <f t="shared" ca="1" si="211"/>
        <v>39549</v>
      </c>
      <c r="C2245" s="1">
        <f t="shared" ca="1" si="211"/>
        <v>36560</v>
      </c>
      <c r="D2245">
        <f t="shared" ca="1" si="214"/>
        <v>5160.7</v>
      </c>
      <c r="E2245" t="str">
        <f t="shared" ca="1" si="212"/>
        <v>_]1274</v>
      </c>
      <c r="F2245" s="2" t="str">
        <f t="shared" ca="1" si="213"/>
        <v>A\E^G^NDD[SYQY[]HUSKBV\L_WZUI]M][S</v>
      </c>
      <c r="G2245">
        <f t="shared" ca="1" si="215"/>
        <v>3</v>
      </c>
      <c r="H2245">
        <f t="shared" ca="1" si="210"/>
        <v>3725</v>
      </c>
    </row>
    <row r="2246" spans="1:8" x14ac:dyDescent="0.3">
      <c r="A2246">
        <v>2245</v>
      </c>
      <c r="B2246" s="1">
        <f t="shared" ca="1" si="211"/>
        <v>36714</v>
      </c>
      <c r="C2246" s="1">
        <f t="shared" ca="1" si="211"/>
        <v>41885</v>
      </c>
      <c r="D2246">
        <f t="shared" ca="1" si="214"/>
        <v>7961.7</v>
      </c>
      <c r="E2246" t="str">
        <f t="shared" ca="1" si="212"/>
        <v>QC1335</v>
      </c>
      <c r="F2246" s="2" t="str">
        <f t="shared" ca="1" si="213"/>
        <v>RTNHM^TFRMSI[\Q__IJYMD]UKOCNGYMDHF</v>
      </c>
      <c r="G2246">
        <f t="shared" ca="1" si="215"/>
        <v>4</v>
      </c>
      <c r="H2246">
        <f t="shared" ca="1" si="210"/>
        <v>3933</v>
      </c>
    </row>
    <row r="2247" spans="1:8" x14ac:dyDescent="0.3">
      <c r="A2247">
        <v>2246</v>
      </c>
      <c r="B2247" s="1">
        <f t="shared" ca="1" si="211"/>
        <v>38135</v>
      </c>
      <c r="C2247" s="1">
        <f t="shared" ca="1" si="211"/>
        <v>36724</v>
      </c>
      <c r="D2247">
        <f t="shared" ca="1" si="214"/>
        <v>4047.5</v>
      </c>
      <c r="E2247" t="str">
        <f t="shared" ca="1" si="212"/>
        <v>RA840</v>
      </c>
      <c r="F2247" s="2" t="str">
        <f t="shared" ca="1" si="213"/>
        <v>OXGT[Z]CDV_FATDJBA[VB_OYWFGFLNOR[S</v>
      </c>
      <c r="G2247">
        <f t="shared" ca="1" si="215"/>
        <v>3</v>
      </c>
      <c r="H2247">
        <f t="shared" ca="1" si="210"/>
        <v>3232</v>
      </c>
    </row>
    <row r="2248" spans="1:8" x14ac:dyDescent="0.3">
      <c r="A2248">
        <v>2247</v>
      </c>
      <c r="B2248" s="1">
        <f t="shared" ca="1" si="211"/>
        <v>38817</v>
      </c>
      <c r="C2248" s="1">
        <f t="shared" ca="1" si="211"/>
        <v>43785</v>
      </c>
      <c r="D2248">
        <f t="shared" ca="1" si="214"/>
        <v>2859.5</v>
      </c>
      <c r="E2248" t="str">
        <f t="shared" ca="1" si="212"/>
        <v>ZA805</v>
      </c>
      <c r="F2248" s="2" t="str">
        <f t="shared" ca="1" si="213"/>
        <v>QCB_[OUJ^]PUD\GDUGTEOS_QWFXYSC\^ON</v>
      </c>
      <c r="G2248">
        <f t="shared" ca="1" si="215"/>
        <v>3</v>
      </c>
      <c r="H2248">
        <f t="shared" ca="1" si="210"/>
        <v>138</v>
      </c>
    </row>
    <row r="2249" spans="1:8" x14ac:dyDescent="0.3">
      <c r="A2249">
        <v>2248</v>
      </c>
      <c r="B2249" s="1">
        <f t="shared" ca="1" si="211"/>
        <v>38156</v>
      </c>
      <c r="C2249" s="1">
        <f t="shared" ca="1" si="211"/>
        <v>41047</v>
      </c>
      <c r="D2249">
        <f t="shared" ca="1" si="214"/>
        <v>918.8</v>
      </c>
      <c r="E2249" t="str">
        <f t="shared" ca="1" si="212"/>
        <v>M[785</v>
      </c>
      <c r="F2249" s="2" t="str">
        <f t="shared" ca="1" si="213"/>
        <v>^UQAQ^I\JBIKUVHHZ_MOX]^OEOFRBWEDC_</v>
      </c>
      <c r="G2249">
        <f t="shared" ca="1" si="215"/>
        <v>4</v>
      </c>
      <c r="H2249">
        <f t="shared" ca="1" si="210"/>
        <v>1648</v>
      </c>
    </row>
    <row r="2250" spans="1:8" x14ac:dyDescent="0.3">
      <c r="A2250">
        <v>2249</v>
      </c>
      <c r="B2250" s="1">
        <f t="shared" ca="1" si="211"/>
        <v>43587</v>
      </c>
      <c r="C2250" s="1">
        <f t="shared" ca="1" si="211"/>
        <v>36880</v>
      </c>
      <c r="D2250">
        <f t="shared" ca="1" si="214"/>
        <v>1523.8</v>
      </c>
      <c r="E2250" t="str">
        <f t="shared" ca="1" si="212"/>
        <v>^Q1865</v>
      </c>
      <c r="F2250" s="2" t="str">
        <f t="shared" ca="1" si="213"/>
        <v>SNW[WYP\FRSRJFJZIDQQLT]YSIFEJEM\YI</v>
      </c>
      <c r="G2250">
        <f t="shared" ca="1" si="215"/>
        <v>2</v>
      </c>
      <c r="H2250">
        <f t="shared" ca="1" si="210"/>
        <v>1971</v>
      </c>
    </row>
    <row r="2251" spans="1:8" x14ac:dyDescent="0.3">
      <c r="A2251">
        <v>2250</v>
      </c>
      <c r="B2251" s="1">
        <f t="shared" ca="1" si="211"/>
        <v>40487</v>
      </c>
      <c r="C2251" s="1">
        <f t="shared" ca="1" si="211"/>
        <v>42918</v>
      </c>
      <c r="D2251">
        <f t="shared" ca="1" si="214"/>
        <v>6079.9</v>
      </c>
      <c r="E2251" t="str">
        <f t="shared" ca="1" si="212"/>
        <v>VP1823</v>
      </c>
      <c r="F2251" s="2" t="str">
        <f t="shared" ca="1" si="213"/>
        <v>]SXBX[GSK^^Y][WY_XQV]W\OCR\QXZASVK</v>
      </c>
      <c r="G2251">
        <f t="shared" ca="1" si="215"/>
        <v>1</v>
      </c>
      <c r="H2251">
        <f t="shared" ca="1" si="210"/>
        <v>17</v>
      </c>
    </row>
    <row r="2252" spans="1:8" x14ac:dyDescent="0.3">
      <c r="A2252">
        <v>2251</v>
      </c>
      <c r="B2252" s="1">
        <f t="shared" ca="1" si="211"/>
        <v>41696</v>
      </c>
      <c r="C2252" s="1">
        <f t="shared" ca="1" si="211"/>
        <v>43647</v>
      </c>
      <c r="D2252">
        <f t="shared" ca="1" si="214"/>
        <v>4570.6000000000004</v>
      </c>
      <c r="E2252" t="str">
        <f t="shared" ca="1" si="212"/>
        <v>VR1313</v>
      </c>
      <c r="F2252" s="2" t="str">
        <f t="shared" ca="1" si="213"/>
        <v>LIAZI\NSBLYJJ\XBZTIC\TIMTU^MKOKCO_</v>
      </c>
      <c r="G2252">
        <f t="shared" ca="1" si="215"/>
        <v>2</v>
      </c>
      <c r="H2252">
        <f t="shared" ca="1" si="210"/>
        <v>3846</v>
      </c>
    </row>
    <row r="2253" spans="1:8" x14ac:dyDescent="0.3">
      <c r="A2253">
        <v>2252</v>
      </c>
      <c r="B2253" s="1">
        <f t="shared" ca="1" si="211"/>
        <v>43141</v>
      </c>
      <c r="C2253" s="1">
        <f t="shared" ca="1" si="211"/>
        <v>38721</v>
      </c>
      <c r="D2253">
        <f t="shared" ca="1" si="214"/>
        <v>8949.9</v>
      </c>
      <c r="E2253" t="str">
        <f t="shared" ca="1" si="212"/>
        <v>X^695</v>
      </c>
      <c r="F2253" s="2" t="str">
        <f t="shared" ca="1" si="213"/>
        <v>_DU^BZ^XABMT^MGHDPIAEBGHRDCZ[MLDNU</v>
      </c>
      <c r="G2253">
        <f t="shared" ca="1" si="215"/>
        <v>1</v>
      </c>
      <c r="H2253">
        <f t="shared" ca="1" si="210"/>
        <v>921</v>
      </c>
    </row>
    <row r="2254" spans="1:8" x14ac:dyDescent="0.3">
      <c r="A2254">
        <v>2253</v>
      </c>
      <c r="B2254" s="1">
        <f t="shared" ca="1" si="211"/>
        <v>38665</v>
      </c>
      <c r="C2254" s="1">
        <f t="shared" ca="1" si="211"/>
        <v>44190</v>
      </c>
      <c r="D2254">
        <f t="shared" ca="1" si="214"/>
        <v>8514.5</v>
      </c>
      <c r="E2254" t="str">
        <f t="shared" ca="1" si="212"/>
        <v>DV1218</v>
      </c>
      <c r="F2254" s="2" t="str">
        <f t="shared" ca="1" si="213"/>
        <v>SDLWFMIK\IMJHE]IJQLKMBCDBK]PNO^RDI</v>
      </c>
      <c r="G2254">
        <f t="shared" ca="1" si="215"/>
        <v>3</v>
      </c>
      <c r="H2254">
        <f t="shared" ca="1" si="210"/>
        <v>1441</v>
      </c>
    </row>
    <row r="2255" spans="1:8" x14ac:dyDescent="0.3">
      <c r="A2255">
        <v>2254</v>
      </c>
      <c r="B2255" s="1">
        <f t="shared" ca="1" si="211"/>
        <v>40053</v>
      </c>
      <c r="C2255" s="1">
        <f t="shared" ca="1" si="211"/>
        <v>42564</v>
      </c>
      <c r="D2255">
        <f t="shared" ca="1" si="214"/>
        <v>7520.9</v>
      </c>
      <c r="E2255" t="str">
        <f t="shared" ca="1" si="212"/>
        <v>YB412</v>
      </c>
      <c r="F2255" s="2" t="str">
        <f t="shared" ca="1" si="213"/>
        <v>YTS]M_PACHY]C[SVRFTXR]SBL_ATDDC_]_</v>
      </c>
      <c r="G2255">
        <f t="shared" ca="1" si="215"/>
        <v>2</v>
      </c>
      <c r="H2255">
        <f t="shared" ca="1" si="210"/>
        <v>3129</v>
      </c>
    </row>
    <row r="2256" spans="1:8" x14ac:dyDescent="0.3">
      <c r="A2256">
        <v>2255</v>
      </c>
      <c r="B2256" s="1">
        <f t="shared" ca="1" si="211"/>
        <v>37708</v>
      </c>
      <c r="C2256" s="1">
        <f t="shared" ca="1" si="211"/>
        <v>39154</v>
      </c>
      <c r="D2256">
        <f t="shared" ca="1" si="214"/>
        <v>5782.1</v>
      </c>
      <c r="E2256" t="str">
        <f t="shared" ca="1" si="212"/>
        <v>WQ1246</v>
      </c>
      <c r="F2256" s="2" t="str">
        <f t="shared" ca="1" si="213"/>
        <v>FF\OWZCSEEKKMU^FVQF]^HS[_ODBLJOJZI</v>
      </c>
      <c r="G2256">
        <f t="shared" ca="1" si="215"/>
        <v>1</v>
      </c>
      <c r="H2256">
        <f t="shared" ca="1" si="210"/>
        <v>3694</v>
      </c>
    </row>
    <row r="2257" spans="1:8" x14ac:dyDescent="0.3">
      <c r="A2257">
        <v>2256</v>
      </c>
      <c r="B2257" s="1">
        <f t="shared" ca="1" si="211"/>
        <v>40540</v>
      </c>
      <c r="C2257" s="1">
        <f t="shared" ca="1" si="211"/>
        <v>42832</v>
      </c>
      <c r="D2257">
        <f t="shared" ca="1" si="214"/>
        <v>3841.9</v>
      </c>
      <c r="E2257" t="str">
        <f t="shared" ca="1" si="212"/>
        <v>ZE981</v>
      </c>
      <c r="F2257" s="2" t="str">
        <f t="shared" ca="1" si="213"/>
        <v>[F\LXL[B_MI]DBBPSKHBAJTVANMSC[D]NN</v>
      </c>
      <c r="G2257">
        <f t="shared" ca="1" si="215"/>
        <v>4</v>
      </c>
      <c r="H2257">
        <f t="shared" ca="1" si="210"/>
        <v>2708</v>
      </c>
    </row>
    <row r="2258" spans="1:8" x14ac:dyDescent="0.3">
      <c r="A2258">
        <v>2257</v>
      </c>
      <c r="B2258" s="1">
        <f t="shared" ca="1" si="211"/>
        <v>40404</v>
      </c>
      <c r="C2258" s="1">
        <f t="shared" ca="1" si="211"/>
        <v>40583</v>
      </c>
      <c r="D2258">
        <f t="shared" ca="1" si="214"/>
        <v>2222.6999999999998</v>
      </c>
      <c r="E2258" t="str">
        <f t="shared" ca="1" si="212"/>
        <v>TA658</v>
      </c>
      <c r="F2258" s="2" t="str">
        <f t="shared" ca="1" si="213"/>
        <v>DTMDWFCU[P^WILEQL^]^BXRVKP^EXR[KME</v>
      </c>
      <c r="G2258">
        <f t="shared" ca="1" si="215"/>
        <v>1</v>
      </c>
      <c r="H2258">
        <f t="shared" ca="1" si="210"/>
        <v>1208</v>
      </c>
    </row>
    <row r="2259" spans="1:8" x14ac:dyDescent="0.3">
      <c r="A2259">
        <v>2258</v>
      </c>
      <c r="B2259" s="1">
        <f t="shared" ca="1" si="211"/>
        <v>37081</v>
      </c>
      <c r="C2259" s="1">
        <f t="shared" ca="1" si="211"/>
        <v>39045</v>
      </c>
      <c r="D2259">
        <f t="shared" ca="1" si="214"/>
        <v>7732.4</v>
      </c>
      <c r="E2259" t="str">
        <f t="shared" ca="1" si="212"/>
        <v>]R1362</v>
      </c>
      <c r="F2259" s="2" t="str">
        <f t="shared" ca="1" si="213"/>
        <v>GDVWWJXAUDAOPMTSXESJE[DSRSNIEFUQBI</v>
      </c>
      <c r="G2259">
        <f t="shared" ca="1" si="215"/>
        <v>3</v>
      </c>
      <c r="H2259">
        <f t="shared" ca="1" si="210"/>
        <v>2235</v>
      </c>
    </row>
    <row r="2260" spans="1:8" x14ac:dyDescent="0.3">
      <c r="A2260">
        <v>2259</v>
      </c>
      <c r="B2260" s="1">
        <f t="shared" ca="1" si="211"/>
        <v>39851</v>
      </c>
      <c r="C2260" s="1">
        <f t="shared" ca="1" si="211"/>
        <v>40135</v>
      </c>
      <c r="D2260">
        <f t="shared" ca="1" si="214"/>
        <v>5451.6</v>
      </c>
      <c r="E2260" t="str">
        <f t="shared" ca="1" si="212"/>
        <v>TS1806</v>
      </c>
      <c r="F2260" s="2" t="str">
        <f t="shared" ca="1" si="213"/>
        <v>JLYYTZTGC]F][K\\YARY^_YFW_WJBWXDJZ</v>
      </c>
      <c r="G2260">
        <f t="shared" ca="1" si="215"/>
        <v>3</v>
      </c>
      <c r="H2260">
        <f t="shared" ca="1" si="210"/>
        <v>1385</v>
      </c>
    </row>
    <row r="2261" spans="1:8" x14ac:dyDescent="0.3">
      <c r="A2261">
        <v>2260</v>
      </c>
      <c r="B2261" s="1">
        <f t="shared" ca="1" si="211"/>
        <v>38892</v>
      </c>
      <c r="C2261" s="1">
        <f t="shared" ca="1" si="211"/>
        <v>40242</v>
      </c>
      <c r="D2261">
        <f t="shared" ca="1" si="214"/>
        <v>543.4</v>
      </c>
      <c r="E2261" t="str">
        <f t="shared" ca="1" si="212"/>
        <v>\C1883</v>
      </c>
      <c r="F2261" s="2" t="str">
        <f t="shared" ca="1" si="213"/>
        <v>C\KNGAKNS_WPD_X]FF\RBHYTV[C_[QJJJT</v>
      </c>
      <c r="G2261">
        <f t="shared" ca="1" si="215"/>
        <v>1</v>
      </c>
      <c r="H2261">
        <f t="shared" ca="1" si="210"/>
        <v>542</v>
      </c>
    </row>
    <row r="2262" spans="1:8" x14ac:dyDescent="0.3">
      <c r="A2262">
        <v>2261</v>
      </c>
      <c r="B2262" s="1">
        <f t="shared" ca="1" si="211"/>
        <v>38914</v>
      </c>
      <c r="C2262" s="1">
        <f t="shared" ca="1" si="211"/>
        <v>36545</v>
      </c>
      <c r="D2262">
        <f t="shared" ca="1" si="214"/>
        <v>4673.3</v>
      </c>
      <c r="E2262" t="str">
        <f t="shared" ca="1" si="212"/>
        <v>S[1329</v>
      </c>
      <c r="F2262" s="2" t="str">
        <f t="shared" ca="1" si="213"/>
        <v>[V]GJD^YXKHRLSY]JHPD_UYQTFKT[RWBTA</v>
      </c>
      <c r="G2262">
        <f t="shared" ca="1" si="215"/>
        <v>1</v>
      </c>
      <c r="H2262">
        <f t="shared" ca="1" si="210"/>
        <v>3426</v>
      </c>
    </row>
    <row r="2263" spans="1:8" x14ac:dyDescent="0.3">
      <c r="A2263">
        <v>2262</v>
      </c>
      <c r="B2263" s="1">
        <f t="shared" ca="1" si="211"/>
        <v>40391</v>
      </c>
      <c r="C2263" s="1">
        <f t="shared" ca="1" si="211"/>
        <v>39260</v>
      </c>
      <c r="D2263">
        <f t="shared" ca="1" si="214"/>
        <v>1881.4</v>
      </c>
      <c r="E2263" t="str">
        <f t="shared" ca="1" si="212"/>
        <v>_L437</v>
      </c>
      <c r="F2263" s="2" t="str">
        <f t="shared" ca="1" si="213"/>
        <v>ALYPMTVTIFZ[XSD_O\M]JTNPFGVX\MME\L</v>
      </c>
      <c r="G2263">
        <f t="shared" ca="1" si="215"/>
        <v>1</v>
      </c>
      <c r="H2263">
        <f t="shared" ca="1" si="210"/>
        <v>1860</v>
      </c>
    </row>
    <row r="2264" spans="1:8" x14ac:dyDescent="0.3">
      <c r="A2264">
        <v>2263</v>
      </c>
      <c r="B2264" s="1">
        <f t="shared" ca="1" si="211"/>
        <v>42236</v>
      </c>
      <c r="C2264" s="1">
        <f t="shared" ca="1" si="211"/>
        <v>40640</v>
      </c>
      <c r="D2264">
        <f t="shared" ca="1" si="214"/>
        <v>6718.1</v>
      </c>
      <c r="E2264" t="str">
        <f t="shared" ca="1" si="212"/>
        <v>_[290</v>
      </c>
      <c r="F2264" s="2" t="str">
        <f t="shared" ca="1" si="213"/>
        <v>RTTL[S\V_EISG_WVLNQZFPVCCCISVPP[FW</v>
      </c>
      <c r="G2264">
        <f t="shared" ca="1" si="215"/>
        <v>1</v>
      </c>
      <c r="H2264">
        <f t="shared" ca="1" si="210"/>
        <v>2478</v>
      </c>
    </row>
    <row r="2265" spans="1:8" x14ac:dyDescent="0.3">
      <c r="A2265">
        <v>2264</v>
      </c>
      <c r="B2265" s="1">
        <f t="shared" ca="1" si="211"/>
        <v>41845</v>
      </c>
      <c r="C2265" s="1">
        <f t="shared" ca="1" si="211"/>
        <v>40019</v>
      </c>
      <c r="D2265">
        <f t="shared" ca="1" si="214"/>
        <v>4510.3</v>
      </c>
      <c r="E2265" t="str">
        <f t="shared" ca="1" si="212"/>
        <v>DM1571</v>
      </c>
      <c r="F2265" s="2" t="str">
        <f t="shared" ca="1" si="213"/>
        <v>OTINBENT][RSTSJCEZWJVB_UP\TDF]AQKR</v>
      </c>
      <c r="G2265">
        <f t="shared" ca="1" si="215"/>
        <v>3</v>
      </c>
      <c r="H2265">
        <f t="shared" ca="1" si="210"/>
        <v>1794</v>
      </c>
    </row>
    <row r="2266" spans="1:8" x14ac:dyDescent="0.3">
      <c r="A2266">
        <v>2265</v>
      </c>
      <c r="B2266" s="1">
        <f t="shared" ca="1" si="211"/>
        <v>42694</v>
      </c>
      <c r="C2266" s="1">
        <f t="shared" ca="1" si="211"/>
        <v>39846</v>
      </c>
      <c r="D2266">
        <f t="shared" ca="1" si="214"/>
        <v>6765.4</v>
      </c>
      <c r="E2266" t="str">
        <f t="shared" ca="1" si="212"/>
        <v>YK576</v>
      </c>
      <c r="F2266" s="2" t="str">
        <f t="shared" ca="1" si="213"/>
        <v>MFJE\DA^\EVJ_HOZV[CHGSGGGOUQTZAZ]N</v>
      </c>
      <c r="G2266">
        <f t="shared" ca="1" si="215"/>
        <v>3</v>
      </c>
      <c r="H2266">
        <f t="shared" ca="1" si="210"/>
        <v>826</v>
      </c>
    </row>
    <row r="2267" spans="1:8" x14ac:dyDescent="0.3">
      <c r="A2267">
        <v>2266</v>
      </c>
      <c r="B2267" s="1">
        <f t="shared" ca="1" si="211"/>
        <v>39918</v>
      </c>
      <c r="C2267" s="1">
        <f t="shared" ca="1" si="211"/>
        <v>39783</v>
      </c>
      <c r="D2267">
        <f t="shared" ca="1" si="214"/>
        <v>2397.1999999999998</v>
      </c>
      <c r="E2267" t="str">
        <f t="shared" ca="1" si="212"/>
        <v>S[130</v>
      </c>
      <c r="F2267" s="2" t="str">
        <f t="shared" ca="1" si="213"/>
        <v>XCBM[RLLV^BV^QXXTVATB\\JBEVCYMLBIY</v>
      </c>
      <c r="G2267">
        <f t="shared" ca="1" si="215"/>
        <v>2</v>
      </c>
      <c r="H2267">
        <f t="shared" ca="1" si="210"/>
        <v>2653</v>
      </c>
    </row>
    <row r="2268" spans="1:8" x14ac:dyDescent="0.3">
      <c r="A2268">
        <v>2267</v>
      </c>
      <c r="B2268" s="1">
        <f t="shared" ca="1" si="211"/>
        <v>44177</v>
      </c>
      <c r="C2268" s="1">
        <f t="shared" ca="1" si="211"/>
        <v>38742</v>
      </c>
      <c r="D2268">
        <f t="shared" ca="1" si="214"/>
        <v>7737.9</v>
      </c>
      <c r="E2268" t="str">
        <f t="shared" ca="1" si="212"/>
        <v>DV1988</v>
      </c>
      <c r="F2268" s="2" t="str">
        <f t="shared" ca="1" si="213"/>
        <v>HJ\DN_TMK^]L]N]IZDUNBEW[PQFN]DVMHX</v>
      </c>
      <c r="G2268">
        <f t="shared" ca="1" si="215"/>
        <v>2</v>
      </c>
      <c r="H2268">
        <f t="shared" ca="1" si="210"/>
        <v>2311</v>
      </c>
    </row>
    <row r="2269" spans="1:8" x14ac:dyDescent="0.3">
      <c r="A2269">
        <v>2268</v>
      </c>
      <c r="B2269" s="1">
        <f t="shared" ca="1" si="211"/>
        <v>38367</v>
      </c>
      <c r="C2269" s="1">
        <f t="shared" ca="1" si="211"/>
        <v>42534</v>
      </c>
      <c r="D2269">
        <f t="shared" ca="1" si="214"/>
        <v>3608.8</v>
      </c>
      <c r="E2269" t="str">
        <f t="shared" ca="1" si="212"/>
        <v>LB504</v>
      </c>
      <c r="F2269" s="2" t="str">
        <f t="shared" ca="1" si="213"/>
        <v>UCSIFM_[^DZTQXWTWUO^QRELMTDIUQEIPV</v>
      </c>
      <c r="G2269">
        <f t="shared" ca="1" si="215"/>
        <v>3</v>
      </c>
      <c r="H2269">
        <f t="shared" ca="1" si="210"/>
        <v>3006</v>
      </c>
    </row>
    <row r="2270" spans="1:8" x14ac:dyDescent="0.3">
      <c r="A2270">
        <v>2269</v>
      </c>
      <c r="B2270" s="1">
        <f t="shared" ca="1" si="211"/>
        <v>38202</v>
      </c>
      <c r="C2270" s="1">
        <f t="shared" ca="1" si="211"/>
        <v>40229</v>
      </c>
      <c r="D2270">
        <f t="shared" ca="1" si="214"/>
        <v>2885.6</v>
      </c>
      <c r="E2270" t="str">
        <f t="shared" ca="1" si="212"/>
        <v>VN650</v>
      </c>
      <c r="F2270" s="2" t="str">
        <f t="shared" ca="1" si="213"/>
        <v>JK^]J]HGTZPUS\NBBMNJZ^A]P]PM[MBS]N</v>
      </c>
      <c r="G2270">
        <f t="shared" ca="1" si="215"/>
        <v>1</v>
      </c>
      <c r="H2270">
        <f t="shared" ca="1" si="210"/>
        <v>1372</v>
      </c>
    </row>
    <row r="2271" spans="1:8" x14ac:dyDescent="0.3">
      <c r="A2271">
        <v>2270</v>
      </c>
      <c r="B2271" s="1">
        <f t="shared" ca="1" si="211"/>
        <v>36882</v>
      </c>
      <c r="C2271" s="1">
        <f t="shared" ca="1" si="211"/>
        <v>40709</v>
      </c>
      <c r="D2271">
        <f t="shared" ca="1" si="214"/>
        <v>4154.1000000000004</v>
      </c>
      <c r="E2271" t="str">
        <f t="shared" ca="1" si="212"/>
        <v>RR753</v>
      </c>
      <c r="F2271" s="2" t="str">
        <f t="shared" ca="1" si="213"/>
        <v>FFA]LSPDJ\\GS[OOIMBNFFSYAOJ]H^I^Z]</v>
      </c>
      <c r="G2271">
        <f t="shared" ca="1" si="215"/>
        <v>4</v>
      </c>
      <c r="H2271">
        <f t="shared" ca="1" si="210"/>
        <v>60</v>
      </c>
    </row>
    <row r="2272" spans="1:8" x14ac:dyDescent="0.3">
      <c r="A2272">
        <v>2271</v>
      </c>
      <c r="B2272" s="1">
        <f t="shared" ca="1" si="211"/>
        <v>43031</v>
      </c>
      <c r="C2272" s="1">
        <f t="shared" ca="1" si="211"/>
        <v>38775</v>
      </c>
      <c r="D2272">
        <f t="shared" ca="1" si="214"/>
        <v>7562.2</v>
      </c>
      <c r="E2272" t="str">
        <f t="shared" ca="1" si="212"/>
        <v>TU1780</v>
      </c>
      <c r="F2272" s="2" t="str">
        <f t="shared" ca="1" si="213"/>
        <v>VDVSCZ\LB\IIC\BUX_PTKI[WDKAFPNWCDP</v>
      </c>
      <c r="G2272">
        <f t="shared" ca="1" si="215"/>
        <v>2</v>
      </c>
      <c r="H2272">
        <f t="shared" ca="1" si="210"/>
        <v>953</v>
      </c>
    </row>
    <row r="2273" spans="1:8" x14ac:dyDescent="0.3">
      <c r="A2273">
        <v>2272</v>
      </c>
      <c r="B2273" s="1">
        <f t="shared" ca="1" si="211"/>
        <v>43425</v>
      </c>
      <c r="C2273" s="1">
        <f t="shared" ca="1" si="211"/>
        <v>42834</v>
      </c>
      <c r="D2273">
        <f t="shared" ca="1" si="214"/>
        <v>9121.4</v>
      </c>
      <c r="E2273" t="str">
        <f t="shared" ca="1" si="212"/>
        <v>UQ929</v>
      </c>
      <c r="F2273" s="2" t="str">
        <f t="shared" ca="1" si="213"/>
        <v>_TOC\XJVW[CV^LJPNUFLAT^[CA]_J_FPNZ</v>
      </c>
      <c r="G2273">
        <f t="shared" ca="1" si="215"/>
        <v>4</v>
      </c>
      <c r="H2273">
        <f t="shared" ca="1" si="210"/>
        <v>777</v>
      </c>
    </row>
    <row r="2274" spans="1:8" x14ac:dyDescent="0.3">
      <c r="A2274">
        <v>2273</v>
      </c>
      <c r="B2274" s="1">
        <f t="shared" ca="1" si="211"/>
        <v>41127</v>
      </c>
      <c r="C2274" s="1">
        <f t="shared" ca="1" si="211"/>
        <v>38710</v>
      </c>
      <c r="D2274">
        <f t="shared" ca="1" si="214"/>
        <v>2751.6</v>
      </c>
      <c r="E2274" t="str">
        <f t="shared" ca="1" si="212"/>
        <v>BK1342</v>
      </c>
      <c r="F2274" s="2" t="str">
        <f t="shared" ca="1" si="213"/>
        <v>XOKIAZAVR_XZFHVS]ZSDAFCKYMRFTFHQLR</v>
      </c>
      <c r="G2274">
        <f t="shared" ca="1" si="215"/>
        <v>3</v>
      </c>
      <c r="H2274">
        <f t="shared" ca="1" si="210"/>
        <v>276</v>
      </c>
    </row>
    <row r="2275" spans="1:8" x14ac:dyDescent="0.3">
      <c r="A2275">
        <v>2274</v>
      </c>
      <c r="B2275" s="1">
        <f t="shared" ca="1" si="211"/>
        <v>42278</v>
      </c>
      <c r="C2275" s="1">
        <f t="shared" ca="1" si="211"/>
        <v>38546</v>
      </c>
      <c r="D2275">
        <f t="shared" ca="1" si="214"/>
        <v>8462.2000000000007</v>
      </c>
      <c r="E2275" t="str">
        <f t="shared" ca="1" si="212"/>
        <v>KQ310</v>
      </c>
      <c r="F2275" s="2" t="str">
        <f t="shared" ca="1" si="213"/>
        <v>TQVLHEG]GQUURXDY_IDXUDKXYBFKMUAU[M</v>
      </c>
      <c r="G2275">
        <f t="shared" ca="1" si="215"/>
        <v>3</v>
      </c>
      <c r="H2275">
        <f t="shared" ca="1" si="210"/>
        <v>2833</v>
      </c>
    </row>
    <row r="2276" spans="1:8" x14ac:dyDescent="0.3">
      <c r="A2276">
        <v>2275</v>
      </c>
      <c r="B2276" s="1">
        <f t="shared" ca="1" si="211"/>
        <v>40044</v>
      </c>
      <c r="C2276" s="1">
        <f t="shared" ca="1" si="211"/>
        <v>38674</v>
      </c>
      <c r="D2276">
        <f t="shared" ca="1" si="214"/>
        <v>8765.7999999999993</v>
      </c>
      <c r="E2276" t="str">
        <f t="shared" ca="1" si="212"/>
        <v>BR1423</v>
      </c>
      <c r="F2276" s="2" t="str">
        <f t="shared" ca="1" si="213"/>
        <v>BJRK^KBF[THWTENEL_CBP^C^WUFN_\\QI\</v>
      </c>
      <c r="G2276">
        <f t="shared" ca="1" si="215"/>
        <v>4</v>
      </c>
      <c r="H2276">
        <f t="shared" ca="1" si="210"/>
        <v>2675</v>
      </c>
    </row>
    <row r="2277" spans="1:8" x14ac:dyDescent="0.3">
      <c r="A2277">
        <v>2276</v>
      </c>
      <c r="B2277" s="1">
        <f t="shared" ca="1" si="211"/>
        <v>37419</v>
      </c>
      <c r="C2277" s="1">
        <f t="shared" ca="1" si="211"/>
        <v>40422</v>
      </c>
      <c r="D2277">
        <f t="shared" ca="1" si="214"/>
        <v>7661.7</v>
      </c>
      <c r="E2277" t="str">
        <f t="shared" ca="1" si="212"/>
        <v>Z^853</v>
      </c>
      <c r="F2277" s="2" t="str">
        <f t="shared" ca="1" si="213"/>
        <v>IKCSL\FBPL]YVRHPCTBGVHS^SQTNKNO_IG</v>
      </c>
      <c r="G2277">
        <f t="shared" ca="1" si="215"/>
        <v>3</v>
      </c>
      <c r="H2277">
        <f t="shared" ca="1" si="210"/>
        <v>433</v>
      </c>
    </row>
    <row r="2278" spans="1:8" x14ac:dyDescent="0.3">
      <c r="A2278">
        <v>2277</v>
      </c>
      <c r="B2278" s="1">
        <f t="shared" ca="1" si="211"/>
        <v>38328</v>
      </c>
      <c r="C2278" s="1">
        <f t="shared" ca="1" si="211"/>
        <v>38830</v>
      </c>
      <c r="D2278">
        <f t="shared" ca="1" si="214"/>
        <v>2269.1999999999998</v>
      </c>
      <c r="E2278" t="str">
        <f t="shared" ca="1" si="212"/>
        <v>ZI1539</v>
      </c>
      <c r="F2278" s="2" t="str">
        <f t="shared" ca="1" si="213"/>
        <v>KM][TZE[\GGB[VSCWWZS[_XIPQEGFYDJOQ</v>
      </c>
      <c r="G2278">
        <f t="shared" ca="1" si="215"/>
        <v>3</v>
      </c>
      <c r="H2278">
        <f t="shared" ca="1" si="210"/>
        <v>229</v>
      </c>
    </row>
    <row r="2279" spans="1:8" x14ac:dyDescent="0.3">
      <c r="A2279">
        <v>2278</v>
      </c>
      <c r="B2279" s="1">
        <f t="shared" ca="1" si="211"/>
        <v>41264</v>
      </c>
      <c r="C2279" s="1">
        <f t="shared" ca="1" si="211"/>
        <v>41922</v>
      </c>
      <c r="D2279">
        <f t="shared" ca="1" si="214"/>
        <v>6658.5</v>
      </c>
      <c r="E2279" t="str">
        <f t="shared" ca="1" si="212"/>
        <v>]D479</v>
      </c>
      <c r="F2279" s="2" t="str">
        <f t="shared" ca="1" si="213"/>
        <v>ZZO[FPTHMJP^VPJCTOW^\SHJV[M]I^]EXS</v>
      </c>
      <c r="G2279">
        <f t="shared" ca="1" si="215"/>
        <v>2</v>
      </c>
      <c r="H2279">
        <f t="shared" ca="1" si="210"/>
        <v>168</v>
      </c>
    </row>
    <row r="2280" spans="1:8" x14ac:dyDescent="0.3">
      <c r="A2280">
        <v>2279</v>
      </c>
      <c r="B2280" s="1">
        <f t="shared" ca="1" si="211"/>
        <v>39979</v>
      </c>
      <c r="C2280" s="1">
        <f t="shared" ca="1" si="211"/>
        <v>38537</v>
      </c>
      <c r="D2280">
        <f t="shared" ca="1" si="214"/>
        <v>6132.7</v>
      </c>
      <c r="E2280" t="str">
        <f t="shared" ca="1" si="212"/>
        <v>[I1607</v>
      </c>
      <c r="F2280" s="2" t="str">
        <f t="shared" ca="1" si="213"/>
        <v>NXCJLL]B^NEFCKLSIFIAUWF_QPHOUYLX^H</v>
      </c>
      <c r="G2280">
        <f t="shared" ca="1" si="215"/>
        <v>2</v>
      </c>
      <c r="H2280">
        <f t="shared" ca="1" si="210"/>
        <v>2994</v>
      </c>
    </row>
    <row r="2281" spans="1:8" x14ac:dyDescent="0.3">
      <c r="A2281">
        <v>2280</v>
      </c>
      <c r="B2281" s="1">
        <f t="shared" ca="1" si="211"/>
        <v>43846</v>
      </c>
      <c r="C2281" s="1">
        <f t="shared" ca="1" si="211"/>
        <v>42956</v>
      </c>
      <c r="D2281">
        <f t="shared" ca="1" si="214"/>
        <v>7975.8</v>
      </c>
      <c r="E2281" t="str">
        <f t="shared" ca="1" si="212"/>
        <v>EO990</v>
      </c>
      <c r="F2281" s="2" t="str">
        <f t="shared" ca="1" si="213"/>
        <v>EX^DAIUS^WLM^_QPW[BDER^DN_^DXELWEX</v>
      </c>
      <c r="G2281">
        <f t="shared" ca="1" si="215"/>
        <v>4</v>
      </c>
      <c r="H2281">
        <f t="shared" ca="1" si="210"/>
        <v>2279</v>
      </c>
    </row>
    <row r="2282" spans="1:8" x14ac:dyDescent="0.3">
      <c r="A2282">
        <v>2281</v>
      </c>
      <c r="B2282" s="1">
        <f t="shared" ca="1" si="211"/>
        <v>37089</v>
      </c>
      <c r="C2282" s="1">
        <f t="shared" ca="1" si="211"/>
        <v>39550</v>
      </c>
      <c r="D2282">
        <f t="shared" ca="1" si="214"/>
        <v>600.4</v>
      </c>
      <c r="E2282" t="str">
        <f t="shared" ca="1" si="212"/>
        <v>GA1532</v>
      </c>
      <c r="F2282" s="2" t="str">
        <f t="shared" ca="1" si="213"/>
        <v>RVLD]I_LTANKWBEOOV_J\PQNDVHKZ[_XPM</v>
      </c>
      <c r="G2282">
        <f t="shared" ca="1" si="215"/>
        <v>2</v>
      </c>
      <c r="H2282">
        <f t="shared" ca="1" si="210"/>
        <v>239</v>
      </c>
    </row>
    <row r="2283" spans="1:8" x14ac:dyDescent="0.3">
      <c r="A2283">
        <v>2282</v>
      </c>
      <c r="B2283" s="1">
        <f t="shared" ca="1" si="211"/>
        <v>39192</v>
      </c>
      <c r="C2283" s="1">
        <f t="shared" ca="1" si="211"/>
        <v>42486</v>
      </c>
      <c r="D2283">
        <f t="shared" ca="1" si="214"/>
        <v>405.6</v>
      </c>
      <c r="E2283" t="str">
        <f t="shared" ca="1" si="212"/>
        <v>VY703</v>
      </c>
      <c r="F2283" s="2" t="str">
        <f t="shared" ca="1" si="213"/>
        <v>[RAKOLMJCWRKACIUDIHTNLWGVIRMDJZSRD</v>
      </c>
      <c r="G2283">
        <f t="shared" ca="1" si="215"/>
        <v>2</v>
      </c>
      <c r="H2283">
        <f t="shared" ca="1" si="210"/>
        <v>2319</v>
      </c>
    </row>
    <row r="2284" spans="1:8" x14ac:dyDescent="0.3">
      <c r="A2284">
        <v>2283</v>
      </c>
      <c r="B2284" s="1">
        <f t="shared" ca="1" si="211"/>
        <v>41986</v>
      </c>
      <c r="C2284" s="1">
        <f t="shared" ca="1" si="211"/>
        <v>39861</v>
      </c>
      <c r="D2284">
        <f t="shared" ca="1" si="214"/>
        <v>7583.1</v>
      </c>
      <c r="E2284" t="str">
        <f t="shared" ca="1" si="212"/>
        <v>AH22</v>
      </c>
      <c r="F2284" s="2" t="str">
        <f t="shared" ca="1" si="213"/>
        <v>^WI_TXOI[_PI]YS_LCGHFQACMRJPHICBYF</v>
      </c>
      <c r="G2284">
        <f t="shared" ca="1" si="215"/>
        <v>2</v>
      </c>
      <c r="H2284">
        <f t="shared" ca="1" si="210"/>
        <v>3846</v>
      </c>
    </row>
    <row r="2285" spans="1:8" x14ac:dyDescent="0.3">
      <c r="A2285">
        <v>2284</v>
      </c>
      <c r="B2285" s="1">
        <f t="shared" ca="1" si="211"/>
        <v>43838</v>
      </c>
      <c r="C2285" s="1">
        <f t="shared" ca="1" si="211"/>
        <v>43714</v>
      </c>
      <c r="D2285">
        <f t="shared" ca="1" si="214"/>
        <v>4068.5</v>
      </c>
      <c r="E2285" t="str">
        <f t="shared" ca="1" si="212"/>
        <v>QX312</v>
      </c>
      <c r="F2285" s="2" t="str">
        <f t="shared" ca="1" si="213"/>
        <v>VOF^TTK_CGDHX]R]XT^[S[ZND\]QFWUJOQ</v>
      </c>
      <c r="G2285">
        <f t="shared" ca="1" si="215"/>
        <v>4</v>
      </c>
      <c r="H2285">
        <f t="shared" ca="1" si="210"/>
        <v>2523</v>
      </c>
    </row>
    <row r="2286" spans="1:8" x14ac:dyDescent="0.3">
      <c r="A2286">
        <v>2285</v>
      </c>
      <c r="B2286" s="1">
        <f t="shared" ca="1" si="211"/>
        <v>41247</v>
      </c>
      <c r="C2286" s="1">
        <f t="shared" ca="1" si="211"/>
        <v>39828</v>
      </c>
      <c r="D2286">
        <f t="shared" ca="1" si="214"/>
        <v>8973.2000000000007</v>
      </c>
      <c r="E2286" t="str">
        <f t="shared" ca="1" si="212"/>
        <v>KB567</v>
      </c>
      <c r="F2286" s="2" t="str">
        <f t="shared" ca="1" si="213"/>
        <v>_NHSF^QCOH_\QOZ\F]BGUTPXAACJEEWMMB</v>
      </c>
      <c r="G2286">
        <f t="shared" ca="1" si="215"/>
        <v>2</v>
      </c>
      <c r="H2286">
        <f t="shared" ca="1" si="210"/>
        <v>2426</v>
      </c>
    </row>
    <row r="2287" spans="1:8" x14ac:dyDescent="0.3">
      <c r="A2287">
        <v>2286</v>
      </c>
      <c r="B2287" s="1">
        <f t="shared" ca="1" si="211"/>
        <v>41677</v>
      </c>
      <c r="C2287" s="1">
        <f t="shared" ca="1" si="211"/>
        <v>37411</v>
      </c>
      <c r="D2287">
        <f t="shared" ca="1" si="214"/>
        <v>4769.1000000000004</v>
      </c>
      <c r="E2287" t="str">
        <f t="shared" ca="1" si="212"/>
        <v>GI1740</v>
      </c>
      <c r="F2287" s="2" t="str">
        <f t="shared" ca="1" si="213"/>
        <v>OBLUHBQPXTX\H[L\V^I]SXI_^FATKYWO_Q</v>
      </c>
      <c r="G2287">
        <f t="shared" ca="1" si="215"/>
        <v>2</v>
      </c>
      <c r="H2287">
        <f t="shared" ca="1" si="210"/>
        <v>2240</v>
      </c>
    </row>
    <row r="2288" spans="1:8" x14ac:dyDescent="0.3">
      <c r="A2288">
        <v>2287</v>
      </c>
      <c r="B2288" s="1">
        <f t="shared" ca="1" si="211"/>
        <v>37707</v>
      </c>
      <c r="C2288" s="1">
        <f t="shared" ca="1" si="211"/>
        <v>43727</v>
      </c>
      <c r="D2288">
        <f t="shared" ca="1" si="214"/>
        <v>1815.1</v>
      </c>
      <c r="E2288" t="str">
        <f t="shared" ca="1" si="212"/>
        <v>GU1622</v>
      </c>
      <c r="F2288" s="2" t="str">
        <f t="shared" ca="1" si="213"/>
        <v>PYRLC]JJUPIB^SYDTNIPJ]^UGMMG^^YUUS</v>
      </c>
      <c r="G2288">
        <f t="shared" ca="1" si="215"/>
        <v>2</v>
      </c>
      <c r="H2288">
        <f t="shared" ca="1" si="210"/>
        <v>2967</v>
      </c>
    </row>
    <row r="2289" spans="1:8" x14ac:dyDescent="0.3">
      <c r="A2289">
        <v>2288</v>
      </c>
      <c r="B2289" s="1">
        <f t="shared" ca="1" si="211"/>
        <v>39491</v>
      </c>
      <c r="C2289" s="1">
        <f t="shared" ca="1" si="211"/>
        <v>42972</v>
      </c>
      <c r="D2289">
        <f t="shared" ca="1" si="214"/>
        <v>7911.1</v>
      </c>
      <c r="E2289" t="str">
        <f t="shared" ca="1" si="212"/>
        <v>RC1792</v>
      </c>
      <c r="F2289" s="2" t="str">
        <f t="shared" ca="1" si="213"/>
        <v>SG[Y]L[JVOHAGZCSYBJFAP]^MU[]TYQDZT</v>
      </c>
      <c r="G2289">
        <f t="shared" ca="1" si="215"/>
        <v>1</v>
      </c>
      <c r="H2289">
        <f t="shared" ca="1" si="210"/>
        <v>3566</v>
      </c>
    </row>
    <row r="2290" spans="1:8" x14ac:dyDescent="0.3">
      <c r="A2290">
        <v>2289</v>
      </c>
      <c r="B2290" s="1">
        <f t="shared" ca="1" si="211"/>
        <v>37126</v>
      </c>
      <c r="C2290" s="1">
        <f t="shared" ca="1" si="211"/>
        <v>42797</v>
      </c>
      <c r="D2290">
        <f t="shared" ca="1" si="214"/>
        <v>4755.5</v>
      </c>
      <c r="E2290" t="str">
        <f t="shared" ca="1" si="212"/>
        <v>E]1290</v>
      </c>
      <c r="F2290" s="2" t="str">
        <f t="shared" ca="1" si="213"/>
        <v>CABS[ENTDRMVFGXO_HLIZLNSR\\MTFOGU]</v>
      </c>
      <c r="G2290">
        <f t="shared" ca="1" si="215"/>
        <v>2</v>
      </c>
      <c r="H2290">
        <f t="shared" ca="1" si="210"/>
        <v>3448</v>
      </c>
    </row>
    <row r="2291" spans="1:8" x14ac:dyDescent="0.3">
      <c r="A2291">
        <v>2290</v>
      </c>
      <c r="B2291" s="1">
        <f t="shared" ca="1" si="211"/>
        <v>39590</v>
      </c>
      <c r="C2291" s="1">
        <f t="shared" ca="1" si="211"/>
        <v>41738</v>
      </c>
      <c r="D2291">
        <f t="shared" ca="1" si="214"/>
        <v>3119.9</v>
      </c>
      <c r="E2291" t="str">
        <f t="shared" ca="1" si="212"/>
        <v>R\884</v>
      </c>
      <c r="F2291" s="2" t="str">
        <f t="shared" ca="1" si="213"/>
        <v>OQWKGZXITTT__UBEY^ONHVKTZDNEF]_NFO</v>
      </c>
      <c r="G2291">
        <f t="shared" ca="1" si="215"/>
        <v>2</v>
      </c>
      <c r="H2291">
        <f t="shared" ca="1" si="210"/>
        <v>2388</v>
      </c>
    </row>
    <row r="2292" spans="1:8" x14ac:dyDescent="0.3">
      <c r="A2292">
        <v>2291</v>
      </c>
      <c r="B2292" s="1">
        <f t="shared" ca="1" si="211"/>
        <v>40701</v>
      </c>
      <c r="C2292" s="1">
        <f t="shared" ca="1" si="211"/>
        <v>39819</v>
      </c>
      <c r="D2292">
        <f t="shared" ca="1" si="214"/>
        <v>4334.3</v>
      </c>
      <c r="E2292" t="str">
        <f t="shared" ca="1" si="212"/>
        <v>NH138</v>
      </c>
      <c r="F2292" s="2" t="str">
        <f t="shared" ca="1" si="213"/>
        <v>^GZGJNXXIVD]R\JQSVPPXYGL^CHTR^UW[I</v>
      </c>
      <c r="G2292">
        <f t="shared" ca="1" si="215"/>
        <v>2</v>
      </c>
      <c r="H2292">
        <f t="shared" ref="H2292:H2355" ca="1" si="216">RANDBETWEEN(1,4000)</f>
        <v>453</v>
      </c>
    </row>
    <row r="2293" spans="1:8" x14ac:dyDescent="0.3">
      <c r="A2293">
        <v>2292</v>
      </c>
      <c r="B2293" s="1">
        <f t="shared" ref="B2293:C2356" ca="1" si="217">DATE(RANDBETWEEN(2000,2020), RANDBETWEEN(1,12), DAY(RANDBETWEEN(1,28)))</f>
        <v>38579</v>
      </c>
      <c r="C2293" s="1">
        <f t="shared" ca="1" si="217"/>
        <v>42098</v>
      </c>
      <c r="D2293">
        <f t="shared" ca="1" si="214"/>
        <v>734.1</v>
      </c>
      <c r="E2293" t="str">
        <f t="shared" ref="E2293:E2356" ca="1" si="218">CONCATENATE(CHAR(RANDBETWEEN(65,95)), CHAR(RANDBETWEEN(65,95)),RANDBETWEEN(1,2000))</f>
        <v>CD1110</v>
      </c>
      <c r="F2293" s="2" t="str">
        <f t="shared" ca="1" si="213"/>
        <v>NUMKDMP[HKNCYQCGYL\RHXEASTJU]YZRGL</v>
      </c>
      <c r="G2293">
        <f t="shared" ca="1" si="215"/>
        <v>4</v>
      </c>
      <c r="H2293">
        <f t="shared" ca="1" si="216"/>
        <v>370</v>
      </c>
    </row>
    <row r="2294" spans="1:8" x14ac:dyDescent="0.3">
      <c r="A2294">
        <v>2293</v>
      </c>
      <c r="B2294" s="1">
        <f t="shared" ca="1" si="217"/>
        <v>42164</v>
      </c>
      <c r="C2294" s="1">
        <f t="shared" ca="1" si="217"/>
        <v>42898</v>
      </c>
      <c r="D2294">
        <f t="shared" ca="1" si="214"/>
        <v>2479.6</v>
      </c>
      <c r="E2294" t="str">
        <f t="shared" ca="1" si="218"/>
        <v>KK961</v>
      </c>
      <c r="F2294" s="2" t="str">
        <f t="shared" ca="1" si="213"/>
        <v>GFP]PNXJ]RSVDVPDJQLGW]BL\EQBWZTXAQ</v>
      </c>
      <c r="G2294">
        <f t="shared" ca="1" si="215"/>
        <v>2</v>
      </c>
      <c r="H2294">
        <f t="shared" ca="1" si="216"/>
        <v>2376</v>
      </c>
    </row>
    <row r="2295" spans="1:8" x14ac:dyDescent="0.3">
      <c r="A2295">
        <v>2294</v>
      </c>
      <c r="B2295" s="1">
        <f t="shared" ca="1" si="217"/>
        <v>37539</v>
      </c>
      <c r="C2295" s="1">
        <f t="shared" ca="1" si="217"/>
        <v>42510</v>
      </c>
      <c r="D2295">
        <f t="shared" ca="1" si="214"/>
        <v>4358.6000000000004</v>
      </c>
      <c r="E2295" t="str">
        <f t="shared" ca="1" si="218"/>
        <v>TZ1026</v>
      </c>
      <c r="F2295" s="2" t="str">
        <f t="shared" ca="1" si="213"/>
        <v>RUTE\QVNDSNYFKKL]BIQSYTDR^PRODABCX</v>
      </c>
      <c r="G2295">
        <f t="shared" ca="1" si="215"/>
        <v>4</v>
      </c>
      <c r="H2295">
        <f t="shared" ca="1" si="216"/>
        <v>1899</v>
      </c>
    </row>
    <row r="2296" spans="1:8" x14ac:dyDescent="0.3">
      <c r="A2296">
        <v>2295</v>
      </c>
      <c r="B2296" s="1">
        <f t="shared" ca="1" si="217"/>
        <v>43603</v>
      </c>
      <c r="C2296" s="1">
        <f t="shared" ca="1" si="217"/>
        <v>43985</v>
      </c>
      <c r="D2296">
        <f t="shared" ca="1" si="214"/>
        <v>2225.4</v>
      </c>
      <c r="E2296" t="str">
        <f t="shared" ca="1" si="218"/>
        <v>]M1688</v>
      </c>
      <c r="F2296" s="2" t="str">
        <f t="shared" ca="1" si="213"/>
        <v>UCIK]][JSBINPBSMT_HKLMW[F]ER]NKUAP</v>
      </c>
      <c r="G2296">
        <f t="shared" ca="1" si="215"/>
        <v>3</v>
      </c>
      <c r="H2296">
        <f t="shared" ca="1" si="216"/>
        <v>684</v>
      </c>
    </row>
    <row r="2297" spans="1:8" x14ac:dyDescent="0.3">
      <c r="A2297">
        <v>2296</v>
      </c>
      <c r="B2297" s="1">
        <f t="shared" ca="1" si="217"/>
        <v>42658</v>
      </c>
      <c r="C2297" s="1">
        <f t="shared" ca="1" si="217"/>
        <v>37379</v>
      </c>
      <c r="D2297">
        <f t="shared" ca="1" si="214"/>
        <v>8152.8</v>
      </c>
      <c r="E2297" t="str">
        <f t="shared" ca="1" si="218"/>
        <v>ZE929</v>
      </c>
      <c r="F2297" s="2" t="str">
        <f t="shared" ca="1" si="213"/>
        <v>^I]WOEJBZ^JSSQHN_TMIJQSRY[^LI^]PDZ</v>
      </c>
      <c r="G2297">
        <f t="shared" ca="1" si="215"/>
        <v>4</v>
      </c>
      <c r="H2297">
        <f t="shared" ca="1" si="216"/>
        <v>1432</v>
      </c>
    </row>
    <row r="2298" spans="1:8" x14ac:dyDescent="0.3">
      <c r="A2298">
        <v>2297</v>
      </c>
      <c r="B2298" s="1">
        <f t="shared" ca="1" si="217"/>
        <v>37631</v>
      </c>
      <c r="C2298" s="1">
        <f t="shared" ca="1" si="217"/>
        <v>39215</v>
      </c>
      <c r="D2298">
        <f t="shared" ca="1" si="214"/>
        <v>6473.8</v>
      </c>
      <c r="E2298" t="str">
        <f t="shared" ca="1" si="218"/>
        <v>NI988</v>
      </c>
      <c r="F2298" s="2" t="str">
        <f t="shared" ca="1" si="213"/>
        <v>ZID\TSWEYK]OSCTUXBBDEPKBWPK\NEZ^\U</v>
      </c>
      <c r="G2298">
        <f t="shared" ca="1" si="215"/>
        <v>1</v>
      </c>
      <c r="H2298">
        <f t="shared" ca="1" si="216"/>
        <v>3911</v>
      </c>
    </row>
    <row r="2299" spans="1:8" x14ac:dyDescent="0.3">
      <c r="A2299">
        <v>2298</v>
      </c>
      <c r="B2299" s="1">
        <f t="shared" ca="1" si="217"/>
        <v>40978</v>
      </c>
      <c r="C2299" s="1">
        <f t="shared" ca="1" si="217"/>
        <v>37918</v>
      </c>
      <c r="D2299">
        <f t="shared" ca="1" si="214"/>
        <v>4959.3</v>
      </c>
      <c r="E2299" t="str">
        <f t="shared" ca="1" si="218"/>
        <v>DN1671</v>
      </c>
      <c r="F2299" s="2" t="str">
        <f t="shared" ca="1" si="213"/>
        <v>RMT[O[IGLB]C^MD[P[TGEF_NXOTTYMCDJY</v>
      </c>
      <c r="G2299">
        <f t="shared" ca="1" si="215"/>
        <v>3</v>
      </c>
      <c r="H2299">
        <f t="shared" ca="1" si="216"/>
        <v>2843</v>
      </c>
    </row>
    <row r="2300" spans="1:8" x14ac:dyDescent="0.3">
      <c r="A2300">
        <v>2299</v>
      </c>
      <c r="B2300" s="1">
        <f t="shared" ca="1" si="217"/>
        <v>38315</v>
      </c>
      <c r="C2300" s="1">
        <f t="shared" ca="1" si="217"/>
        <v>40018</v>
      </c>
      <c r="D2300">
        <f t="shared" ca="1" si="214"/>
        <v>372.7</v>
      </c>
      <c r="E2300" t="str">
        <f t="shared" ca="1" si="218"/>
        <v>UZ998</v>
      </c>
      <c r="F2300" s="2" t="str">
        <f t="shared" ca="1" si="213"/>
        <v>PXCGEC\QWCVXJ_EIPLVZUUDMILV_MMIQWC</v>
      </c>
      <c r="G2300">
        <f t="shared" ca="1" si="215"/>
        <v>4</v>
      </c>
      <c r="H2300">
        <f t="shared" ca="1" si="216"/>
        <v>3508</v>
      </c>
    </row>
    <row r="2301" spans="1:8" x14ac:dyDescent="0.3">
      <c r="A2301">
        <v>2300</v>
      </c>
      <c r="B2301" s="1">
        <f t="shared" ca="1" si="217"/>
        <v>41549</v>
      </c>
      <c r="C2301" s="1">
        <f t="shared" ca="1" si="217"/>
        <v>36583</v>
      </c>
      <c r="D2301">
        <f t="shared" ca="1" si="214"/>
        <v>3414.4</v>
      </c>
      <c r="E2301" t="str">
        <f t="shared" ca="1" si="218"/>
        <v>NW405</v>
      </c>
      <c r="F2301" s="2" t="str">
        <f t="shared" ca="1" si="213"/>
        <v>AGEMVFHQ^LT\V[QQ[T\PYBEAHSA]_OAWFY</v>
      </c>
      <c r="G2301">
        <f t="shared" ca="1" si="215"/>
        <v>1</v>
      </c>
      <c r="H2301">
        <f t="shared" ca="1" si="216"/>
        <v>3213</v>
      </c>
    </row>
    <row r="2302" spans="1:8" x14ac:dyDescent="0.3">
      <c r="A2302">
        <v>2301</v>
      </c>
      <c r="B2302" s="1">
        <f t="shared" ca="1" si="217"/>
        <v>42724</v>
      </c>
      <c r="C2302" s="1">
        <f t="shared" ca="1" si="217"/>
        <v>43163</v>
      </c>
      <c r="D2302">
        <f t="shared" ca="1" si="214"/>
        <v>5672.5</v>
      </c>
      <c r="E2302" t="str">
        <f t="shared" ca="1" si="218"/>
        <v>FO1575</v>
      </c>
      <c r="F2302" s="2" t="str">
        <f t="shared" ca="1" si="213"/>
        <v>YQ\BOGBXWLXHG\ALOLL\EJ]SELEGMVS]]G</v>
      </c>
      <c r="G2302">
        <f t="shared" ca="1" si="215"/>
        <v>1</v>
      </c>
      <c r="H2302">
        <f t="shared" ca="1" si="216"/>
        <v>2529</v>
      </c>
    </row>
    <row r="2303" spans="1:8" x14ac:dyDescent="0.3">
      <c r="A2303">
        <v>2302</v>
      </c>
      <c r="B2303" s="1">
        <f t="shared" ca="1" si="217"/>
        <v>36973</v>
      </c>
      <c r="C2303" s="1">
        <f t="shared" ca="1" si="217"/>
        <v>43124</v>
      </c>
      <c r="D2303">
        <f t="shared" ca="1" si="214"/>
        <v>8854.2999999999993</v>
      </c>
      <c r="E2303" t="str">
        <f t="shared" ca="1" si="218"/>
        <v>UU105</v>
      </c>
      <c r="F2303" s="2" t="str">
        <f t="shared" ca="1" si="213"/>
        <v>A[BPKNLQL\HKE]SRIVHMDA\Q\KB^N_HM[Q</v>
      </c>
      <c r="G2303">
        <f t="shared" ca="1" si="215"/>
        <v>2</v>
      </c>
      <c r="H2303">
        <f t="shared" ca="1" si="216"/>
        <v>692</v>
      </c>
    </row>
    <row r="2304" spans="1:8" x14ac:dyDescent="0.3">
      <c r="A2304">
        <v>2303</v>
      </c>
      <c r="B2304" s="1">
        <f t="shared" ca="1" si="217"/>
        <v>42922</v>
      </c>
      <c r="C2304" s="1">
        <f t="shared" ca="1" si="217"/>
        <v>37082</v>
      </c>
      <c r="D2304">
        <f t="shared" ca="1" si="214"/>
        <v>7423.2</v>
      </c>
      <c r="E2304" t="str">
        <f t="shared" ca="1" si="218"/>
        <v>EX1772</v>
      </c>
      <c r="F2304" s="2" t="str">
        <f t="shared" ca="1" si="213"/>
        <v>\NLCHL\HHBV]PWGCQGMQT\NKUG\K^P]LJ[</v>
      </c>
      <c r="G2304">
        <f t="shared" ca="1" si="215"/>
        <v>2</v>
      </c>
      <c r="H2304">
        <f t="shared" ca="1" si="216"/>
        <v>11</v>
      </c>
    </row>
    <row r="2305" spans="1:8" x14ac:dyDescent="0.3">
      <c r="A2305">
        <v>2304</v>
      </c>
      <c r="B2305" s="1">
        <f t="shared" ca="1" si="217"/>
        <v>40381</v>
      </c>
      <c r="C2305" s="1">
        <f t="shared" ca="1" si="217"/>
        <v>37987</v>
      </c>
      <c r="D2305">
        <f t="shared" ca="1" si="214"/>
        <v>3941.9</v>
      </c>
      <c r="E2305" t="str">
        <f t="shared" ca="1" si="218"/>
        <v>EV1822</v>
      </c>
      <c r="F2305" s="2" t="str">
        <f t="shared" ca="1" si="213"/>
        <v>KOL]^AQTO_FGCG_S_W[^HESYDEMNY]^_UD</v>
      </c>
      <c r="G2305">
        <f t="shared" ca="1" si="215"/>
        <v>1</v>
      </c>
      <c r="H2305">
        <f t="shared" ca="1" si="216"/>
        <v>3417</v>
      </c>
    </row>
    <row r="2306" spans="1:8" x14ac:dyDescent="0.3">
      <c r="A2306">
        <v>2305</v>
      </c>
      <c r="B2306" s="1">
        <f t="shared" ca="1" si="217"/>
        <v>39934</v>
      </c>
      <c r="C2306" s="1">
        <f t="shared" ca="1" si="217"/>
        <v>41310</v>
      </c>
      <c r="D2306">
        <f t="shared" ca="1" si="214"/>
        <v>3022.2</v>
      </c>
      <c r="E2306" t="str">
        <f t="shared" ca="1" si="218"/>
        <v>OC734</v>
      </c>
      <c r="F2306" s="2" t="str">
        <f t="shared" ref="F2306:F2369" ca="1" si="21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[WKLLEGWPVXHAWYR\FNL][Y]WGCZVE\UOM</v>
      </c>
      <c r="G2306">
        <f t="shared" ca="1" si="215"/>
        <v>1</v>
      </c>
      <c r="H2306">
        <f t="shared" ca="1" si="216"/>
        <v>2968</v>
      </c>
    </row>
    <row r="2307" spans="1:8" x14ac:dyDescent="0.3">
      <c r="A2307">
        <v>2306</v>
      </c>
      <c r="B2307" s="1">
        <f t="shared" ca="1" si="217"/>
        <v>38087</v>
      </c>
      <c r="C2307" s="1">
        <f t="shared" ca="1" si="217"/>
        <v>44033</v>
      </c>
      <c r="D2307">
        <f t="shared" ref="D2307:D2370" ca="1" si="220">RANDBETWEEN(350.5, 9500.6)+RANDBETWEEN(1,9)/10</f>
        <v>2892.7</v>
      </c>
      <c r="E2307" t="str">
        <f t="shared" ca="1" si="218"/>
        <v>B\655</v>
      </c>
      <c r="F2307" s="2" t="str">
        <f t="shared" ca="1" si="219"/>
        <v>NBDWY^XPVXA]YOETG_[UTBXKEZRUULEZ_\</v>
      </c>
      <c r="G2307">
        <f t="shared" ref="G2307:G2370" ca="1" si="221">RANDBETWEEN(1,4)</f>
        <v>3</v>
      </c>
      <c r="H2307">
        <f t="shared" ca="1" si="216"/>
        <v>2336</v>
      </c>
    </row>
    <row r="2308" spans="1:8" x14ac:dyDescent="0.3">
      <c r="A2308">
        <v>2307</v>
      </c>
      <c r="B2308" s="1">
        <f t="shared" ca="1" si="217"/>
        <v>39601</v>
      </c>
      <c r="C2308" s="1">
        <f t="shared" ca="1" si="217"/>
        <v>40765</v>
      </c>
      <c r="D2308">
        <f t="shared" ca="1" si="220"/>
        <v>9004.1</v>
      </c>
      <c r="E2308" t="str">
        <f t="shared" ca="1" si="218"/>
        <v>OE481</v>
      </c>
      <c r="F2308" s="2" t="str">
        <f t="shared" ca="1" si="219"/>
        <v>LICTGBR_ZSNLKYEH_Y]EXQ]DEKU]TTDYCG</v>
      </c>
      <c r="G2308">
        <f t="shared" ca="1" si="221"/>
        <v>2</v>
      </c>
      <c r="H2308">
        <f t="shared" ca="1" si="216"/>
        <v>1219</v>
      </c>
    </row>
    <row r="2309" spans="1:8" x14ac:dyDescent="0.3">
      <c r="A2309">
        <v>2308</v>
      </c>
      <c r="B2309" s="1">
        <f t="shared" ca="1" si="217"/>
        <v>40965</v>
      </c>
      <c r="C2309" s="1">
        <f t="shared" ca="1" si="217"/>
        <v>38009</v>
      </c>
      <c r="D2309">
        <f t="shared" ca="1" si="220"/>
        <v>8633.2000000000007</v>
      </c>
      <c r="E2309" t="str">
        <f t="shared" ca="1" si="218"/>
        <v>D[337</v>
      </c>
      <c r="F2309" s="2" t="str">
        <f t="shared" ca="1" si="219"/>
        <v>ORVNVVQLJO_VEGOUKNVOHN\S_OUHPTZJBF</v>
      </c>
      <c r="G2309">
        <f t="shared" ca="1" si="221"/>
        <v>4</v>
      </c>
      <c r="H2309">
        <f t="shared" ca="1" si="216"/>
        <v>2072</v>
      </c>
    </row>
    <row r="2310" spans="1:8" x14ac:dyDescent="0.3">
      <c r="A2310">
        <v>2309</v>
      </c>
      <c r="B2310" s="1">
        <f t="shared" ca="1" si="217"/>
        <v>37349</v>
      </c>
      <c r="C2310" s="1">
        <f t="shared" ca="1" si="217"/>
        <v>41063</v>
      </c>
      <c r="D2310">
        <f t="shared" ca="1" si="220"/>
        <v>6950.6</v>
      </c>
      <c r="E2310" t="str">
        <f t="shared" ca="1" si="218"/>
        <v>GV470</v>
      </c>
      <c r="F2310" s="2" t="str">
        <f t="shared" ca="1" si="219"/>
        <v>F]S_X]_[IPTZJTSSJR\INKAZKUFC[NY[OP</v>
      </c>
      <c r="G2310">
        <f t="shared" ca="1" si="221"/>
        <v>2</v>
      </c>
      <c r="H2310">
        <f t="shared" ca="1" si="216"/>
        <v>3444</v>
      </c>
    </row>
    <row r="2311" spans="1:8" x14ac:dyDescent="0.3">
      <c r="A2311">
        <v>2310</v>
      </c>
      <c r="B2311" s="1">
        <f t="shared" ca="1" si="217"/>
        <v>39148</v>
      </c>
      <c r="C2311" s="1">
        <f t="shared" ca="1" si="217"/>
        <v>43900</v>
      </c>
      <c r="D2311">
        <f t="shared" ca="1" si="220"/>
        <v>1836.6</v>
      </c>
      <c r="E2311" t="str">
        <f t="shared" ca="1" si="218"/>
        <v>N\1230</v>
      </c>
      <c r="F2311" s="2" t="str">
        <f t="shared" ca="1" si="219"/>
        <v>UABXNTAAMKJFRBJDW\PRO^^DROC]PPMZDJ</v>
      </c>
      <c r="G2311">
        <f t="shared" ca="1" si="221"/>
        <v>2</v>
      </c>
      <c r="H2311">
        <f t="shared" ca="1" si="216"/>
        <v>1114</v>
      </c>
    </row>
    <row r="2312" spans="1:8" x14ac:dyDescent="0.3">
      <c r="A2312">
        <v>2311</v>
      </c>
      <c r="B2312" s="1">
        <f t="shared" ca="1" si="217"/>
        <v>37340</v>
      </c>
      <c r="C2312" s="1">
        <f t="shared" ca="1" si="217"/>
        <v>36649</v>
      </c>
      <c r="D2312">
        <f t="shared" ca="1" si="220"/>
        <v>1664.7</v>
      </c>
      <c r="E2312" t="str">
        <f t="shared" ca="1" si="218"/>
        <v>EM777</v>
      </c>
      <c r="F2312" s="2" t="str">
        <f t="shared" ca="1" si="219"/>
        <v>YCRVRMWVGSOXGM[SNFPLYA\[C^DISOCOZP</v>
      </c>
      <c r="G2312">
        <f t="shared" ca="1" si="221"/>
        <v>3</v>
      </c>
      <c r="H2312">
        <f t="shared" ca="1" si="216"/>
        <v>2171</v>
      </c>
    </row>
    <row r="2313" spans="1:8" x14ac:dyDescent="0.3">
      <c r="A2313">
        <v>2312</v>
      </c>
      <c r="B2313" s="1">
        <f t="shared" ca="1" si="217"/>
        <v>37347</v>
      </c>
      <c r="C2313" s="1">
        <f t="shared" ca="1" si="217"/>
        <v>42088</v>
      </c>
      <c r="D2313">
        <f t="shared" ca="1" si="220"/>
        <v>1663.6</v>
      </c>
      <c r="E2313" t="str">
        <f t="shared" ca="1" si="218"/>
        <v>R^10</v>
      </c>
      <c r="F2313" s="2" t="str">
        <f t="shared" ca="1" si="219"/>
        <v>\_AWGBNK[KZFNZENW^M[^KISOGDALIIZPJ</v>
      </c>
      <c r="G2313">
        <f t="shared" ca="1" si="221"/>
        <v>1</v>
      </c>
      <c r="H2313">
        <f t="shared" ca="1" si="216"/>
        <v>1753</v>
      </c>
    </row>
    <row r="2314" spans="1:8" x14ac:dyDescent="0.3">
      <c r="A2314">
        <v>2313</v>
      </c>
      <c r="B2314" s="1">
        <f t="shared" ca="1" si="217"/>
        <v>41582</v>
      </c>
      <c r="C2314" s="1">
        <f t="shared" ca="1" si="217"/>
        <v>41433</v>
      </c>
      <c r="D2314">
        <f t="shared" ca="1" si="220"/>
        <v>1651.3</v>
      </c>
      <c r="E2314" t="str">
        <f t="shared" ca="1" si="218"/>
        <v>TF779</v>
      </c>
      <c r="F2314" s="2" t="str">
        <f t="shared" ca="1" si="219"/>
        <v>NONS_IE_]ASKRIMA\D]KSWDNUFZBWVH[]W</v>
      </c>
      <c r="G2314">
        <f t="shared" ca="1" si="221"/>
        <v>4</v>
      </c>
      <c r="H2314">
        <f t="shared" ca="1" si="216"/>
        <v>3886</v>
      </c>
    </row>
    <row r="2315" spans="1:8" x14ac:dyDescent="0.3">
      <c r="A2315">
        <v>2314</v>
      </c>
      <c r="B2315" s="1">
        <f t="shared" ca="1" si="217"/>
        <v>40945</v>
      </c>
      <c r="C2315" s="1">
        <f t="shared" ca="1" si="217"/>
        <v>37265</v>
      </c>
      <c r="D2315">
        <f t="shared" ca="1" si="220"/>
        <v>9448.7000000000007</v>
      </c>
      <c r="E2315" t="str">
        <f t="shared" ca="1" si="218"/>
        <v>UV1059</v>
      </c>
      <c r="F2315" s="2" t="str">
        <f t="shared" ca="1" si="219"/>
        <v>G[MPOOODLJ_PXMOPXRYBXPSHX_ACMSXTWO</v>
      </c>
      <c r="G2315">
        <f t="shared" ca="1" si="221"/>
        <v>3</v>
      </c>
      <c r="H2315">
        <f t="shared" ca="1" si="216"/>
        <v>3578</v>
      </c>
    </row>
    <row r="2316" spans="1:8" x14ac:dyDescent="0.3">
      <c r="A2316">
        <v>2315</v>
      </c>
      <c r="B2316" s="1">
        <f t="shared" ca="1" si="217"/>
        <v>42364</v>
      </c>
      <c r="C2316" s="1">
        <f t="shared" ca="1" si="217"/>
        <v>42179</v>
      </c>
      <c r="D2316">
        <f t="shared" ca="1" si="220"/>
        <v>3400.2</v>
      </c>
      <c r="E2316" t="str">
        <f t="shared" ca="1" si="218"/>
        <v>CP467</v>
      </c>
      <c r="F2316" s="2" t="str">
        <f t="shared" ca="1" si="219"/>
        <v>F\WUITOQXNVTQNTOSBGTIRUSE^QILYJFQZ</v>
      </c>
      <c r="G2316">
        <f t="shared" ca="1" si="221"/>
        <v>2</v>
      </c>
      <c r="H2316">
        <f t="shared" ca="1" si="216"/>
        <v>1551</v>
      </c>
    </row>
    <row r="2317" spans="1:8" x14ac:dyDescent="0.3">
      <c r="A2317">
        <v>2316</v>
      </c>
      <c r="B2317" s="1">
        <f t="shared" ca="1" si="217"/>
        <v>42362</v>
      </c>
      <c r="C2317" s="1">
        <f t="shared" ca="1" si="217"/>
        <v>42803</v>
      </c>
      <c r="D2317">
        <f t="shared" ca="1" si="220"/>
        <v>8258.1</v>
      </c>
      <c r="E2317" t="str">
        <f t="shared" ca="1" si="218"/>
        <v>XY1649</v>
      </c>
      <c r="F2317" s="2" t="str">
        <f t="shared" ca="1" si="219"/>
        <v>SIK_FBCKVUX]SJDHH_ZNRBD\F[W^OP^\YU</v>
      </c>
      <c r="G2317">
        <f t="shared" ca="1" si="221"/>
        <v>4</v>
      </c>
      <c r="H2317">
        <f t="shared" ca="1" si="216"/>
        <v>3212</v>
      </c>
    </row>
    <row r="2318" spans="1:8" x14ac:dyDescent="0.3">
      <c r="A2318">
        <v>2317</v>
      </c>
      <c r="B2318" s="1">
        <f t="shared" ca="1" si="217"/>
        <v>42502</v>
      </c>
      <c r="C2318" s="1">
        <f t="shared" ca="1" si="217"/>
        <v>41857</v>
      </c>
      <c r="D2318">
        <f t="shared" ca="1" si="220"/>
        <v>7594.3</v>
      </c>
      <c r="E2318" t="str">
        <f t="shared" ca="1" si="218"/>
        <v>HE922</v>
      </c>
      <c r="F2318" s="2" t="str">
        <f t="shared" ca="1" si="219"/>
        <v>R_\[]TBCB^WCBXB_C^DM[PDUZXFIS[SCOE</v>
      </c>
      <c r="G2318">
        <f t="shared" ca="1" si="221"/>
        <v>4</v>
      </c>
      <c r="H2318">
        <f t="shared" ca="1" si="216"/>
        <v>2342</v>
      </c>
    </row>
    <row r="2319" spans="1:8" x14ac:dyDescent="0.3">
      <c r="A2319">
        <v>2318</v>
      </c>
      <c r="B2319" s="1">
        <f t="shared" ca="1" si="217"/>
        <v>39273</v>
      </c>
      <c r="C2319" s="1">
        <f t="shared" ca="1" si="217"/>
        <v>36631</v>
      </c>
      <c r="D2319">
        <f t="shared" ca="1" si="220"/>
        <v>3549.8</v>
      </c>
      <c r="E2319" t="str">
        <f t="shared" ca="1" si="218"/>
        <v>LJ417</v>
      </c>
      <c r="F2319" s="2" t="str">
        <f t="shared" ca="1" si="219"/>
        <v>XAYTY^T\QGTUPPVYG^Y[GCBZGWFAJFPLE[</v>
      </c>
      <c r="G2319">
        <f t="shared" ca="1" si="221"/>
        <v>3</v>
      </c>
      <c r="H2319">
        <f t="shared" ca="1" si="216"/>
        <v>1060</v>
      </c>
    </row>
    <row r="2320" spans="1:8" x14ac:dyDescent="0.3">
      <c r="A2320">
        <v>2319</v>
      </c>
      <c r="B2320" s="1">
        <f t="shared" ca="1" si="217"/>
        <v>39681</v>
      </c>
      <c r="C2320" s="1">
        <f t="shared" ca="1" si="217"/>
        <v>36602</v>
      </c>
      <c r="D2320">
        <f t="shared" ca="1" si="220"/>
        <v>5260.1</v>
      </c>
      <c r="E2320" t="str">
        <f t="shared" ca="1" si="218"/>
        <v>SC1750</v>
      </c>
      <c r="F2320" s="2" t="str">
        <f t="shared" ca="1" si="219"/>
        <v>IHZ^YOAUJHWPOOPIDJ_M_W]]JLBDFZCTFL</v>
      </c>
      <c r="G2320">
        <f t="shared" ca="1" si="221"/>
        <v>3</v>
      </c>
      <c r="H2320">
        <f t="shared" ca="1" si="216"/>
        <v>86</v>
      </c>
    </row>
    <row r="2321" spans="1:8" x14ac:dyDescent="0.3">
      <c r="A2321">
        <v>2320</v>
      </c>
      <c r="B2321" s="1">
        <f t="shared" ca="1" si="217"/>
        <v>37267</v>
      </c>
      <c r="C2321" s="1">
        <f t="shared" ca="1" si="217"/>
        <v>39594</v>
      </c>
      <c r="D2321">
        <f t="shared" ca="1" si="220"/>
        <v>8550.7999999999993</v>
      </c>
      <c r="E2321" t="str">
        <f t="shared" ca="1" si="218"/>
        <v>D\222</v>
      </c>
      <c r="F2321" s="2" t="str">
        <f t="shared" ca="1" si="219"/>
        <v>[CTXAEQ^ED]K^K_NOKZCSPL_N[R[SK]LM]</v>
      </c>
      <c r="G2321">
        <f t="shared" ca="1" si="221"/>
        <v>1</v>
      </c>
      <c r="H2321">
        <f t="shared" ca="1" si="216"/>
        <v>3878</v>
      </c>
    </row>
    <row r="2322" spans="1:8" x14ac:dyDescent="0.3">
      <c r="A2322">
        <v>2321</v>
      </c>
      <c r="B2322" s="1">
        <f t="shared" ca="1" si="217"/>
        <v>41254</v>
      </c>
      <c r="C2322" s="1">
        <f t="shared" ca="1" si="217"/>
        <v>37694</v>
      </c>
      <c r="D2322">
        <f t="shared" ca="1" si="220"/>
        <v>6294.3</v>
      </c>
      <c r="E2322" t="str">
        <f t="shared" ca="1" si="218"/>
        <v>EJ1971</v>
      </c>
      <c r="F2322" s="2" t="str">
        <f t="shared" ca="1" si="219"/>
        <v>OTCMDDNH]^EFZFTYBEDLBXJ_[I]NLY]\]^</v>
      </c>
      <c r="G2322">
        <f t="shared" ca="1" si="221"/>
        <v>1</v>
      </c>
      <c r="H2322">
        <f t="shared" ca="1" si="216"/>
        <v>2748</v>
      </c>
    </row>
    <row r="2323" spans="1:8" x14ac:dyDescent="0.3">
      <c r="A2323">
        <v>2322</v>
      </c>
      <c r="B2323" s="1">
        <f t="shared" ca="1" si="217"/>
        <v>38296</v>
      </c>
      <c r="C2323" s="1">
        <f t="shared" ca="1" si="217"/>
        <v>42818</v>
      </c>
      <c r="D2323">
        <f t="shared" ca="1" si="220"/>
        <v>1653.8</v>
      </c>
      <c r="E2323" t="str">
        <f t="shared" ca="1" si="218"/>
        <v>AW1545</v>
      </c>
      <c r="F2323" s="2" t="str">
        <f t="shared" ca="1" si="219"/>
        <v>^FVQJKIDSAKAIFBLCMXJOWWCWCATCCZSVG</v>
      </c>
      <c r="G2323">
        <f t="shared" ca="1" si="221"/>
        <v>2</v>
      </c>
      <c r="H2323">
        <f t="shared" ca="1" si="216"/>
        <v>2699</v>
      </c>
    </row>
    <row r="2324" spans="1:8" x14ac:dyDescent="0.3">
      <c r="A2324">
        <v>2323</v>
      </c>
      <c r="B2324" s="1">
        <f t="shared" ca="1" si="217"/>
        <v>37156</v>
      </c>
      <c r="C2324" s="1">
        <f t="shared" ca="1" si="217"/>
        <v>43057</v>
      </c>
      <c r="D2324">
        <f t="shared" ca="1" si="220"/>
        <v>3979.5</v>
      </c>
      <c r="E2324" t="str">
        <f t="shared" ca="1" si="218"/>
        <v>]X438</v>
      </c>
      <c r="F2324" s="2" t="str">
        <f t="shared" ca="1" si="219"/>
        <v>MNTKPZGE^RT\V\YVQZPRCT[FXKKEPYQZCJ</v>
      </c>
      <c r="G2324">
        <f t="shared" ca="1" si="221"/>
        <v>3</v>
      </c>
      <c r="H2324">
        <f t="shared" ca="1" si="216"/>
        <v>3476</v>
      </c>
    </row>
    <row r="2325" spans="1:8" x14ac:dyDescent="0.3">
      <c r="A2325">
        <v>2324</v>
      </c>
      <c r="B2325" s="1">
        <f t="shared" ca="1" si="217"/>
        <v>40377</v>
      </c>
      <c r="C2325" s="1">
        <f t="shared" ca="1" si="217"/>
        <v>40596</v>
      </c>
      <c r="D2325">
        <f t="shared" ca="1" si="220"/>
        <v>1758.8</v>
      </c>
      <c r="E2325" t="str">
        <f t="shared" ca="1" si="218"/>
        <v>T_1249</v>
      </c>
      <c r="F2325" s="2" t="str">
        <f t="shared" ca="1" si="219"/>
        <v>M]HAAMQ]QNLHF[HPOBDRZYT]SWDFLSEFVG</v>
      </c>
      <c r="G2325">
        <f t="shared" ca="1" si="221"/>
        <v>3</v>
      </c>
      <c r="H2325">
        <f t="shared" ca="1" si="216"/>
        <v>2933</v>
      </c>
    </row>
    <row r="2326" spans="1:8" x14ac:dyDescent="0.3">
      <c r="A2326">
        <v>2325</v>
      </c>
      <c r="B2326" s="1">
        <f t="shared" ca="1" si="217"/>
        <v>41075</v>
      </c>
      <c r="C2326" s="1">
        <f t="shared" ca="1" si="217"/>
        <v>39115</v>
      </c>
      <c r="D2326">
        <f t="shared" ca="1" si="220"/>
        <v>7160.2</v>
      </c>
      <c r="E2326" t="str">
        <f t="shared" ca="1" si="218"/>
        <v>BW1878</v>
      </c>
      <c r="F2326" s="2" t="str">
        <f t="shared" ca="1" si="219"/>
        <v>K\YUDRY_TI\\HLGXX^XUZQDXKA^KR^YOIS</v>
      </c>
      <c r="G2326">
        <f t="shared" ca="1" si="221"/>
        <v>2</v>
      </c>
      <c r="H2326">
        <f t="shared" ca="1" si="216"/>
        <v>1534</v>
      </c>
    </row>
    <row r="2327" spans="1:8" x14ac:dyDescent="0.3">
      <c r="A2327">
        <v>2326</v>
      </c>
      <c r="B2327" s="1">
        <f t="shared" ca="1" si="217"/>
        <v>39513</v>
      </c>
      <c r="C2327" s="1">
        <f t="shared" ca="1" si="217"/>
        <v>38041</v>
      </c>
      <c r="D2327">
        <f t="shared" ca="1" si="220"/>
        <v>6725.6</v>
      </c>
      <c r="E2327" t="str">
        <f t="shared" ca="1" si="218"/>
        <v>MT1711</v>
      </c>
      <c r="F2327" s="2" t="str">
        <f t="shared" ca="1" si="219"/>
        <v>DCNAA\EAKCFVSIRZO]RQGVUHNFMYDKSCRQ</v>
      </c>
      <c r="G2327">
        <f t="shared" ca="1" si="221"/>
        <v>1</v>
      </c>
      <c r="H2327">
        <f t="shared" ca="1" si="216"/>
        <v>3785</v>
      </c>
    </row>
    <row r="2328" spans="1:8" x14ac:dyDescent="0.3">
      <c r="A2328">
        <v>2327</v>
      </c>
      <c r="B2328" s="1">
        <f t="shared" ca="1" si="217"/>
        <v>38754</v>
      </c>
      <c r="C2328" s="1">
        <f t="shared" ca="1" si="217"/>
        <v>39731</v>
      </c>
      <c r="D2328">
        <f t="shared" ca="1" si="220"/>
        <v>2094.5</v>
      </c>
      <c r="E2328" t="str">
        <f t="shared" ca="1" si="218"/>
        <v>UZ1576</v>
      </c>
      <c r="F2328" s="2" t="str">
        <f t="shared" ca="1" si="219"/>
        <v>PRVR^\QJWF\ZNLRLSYOFYHG^WUOQPIZNC]</v>
      </c>
      <c r="G2328">
        <f t="shared" ca="1" si="221"/>
        <v>1</v>
      </c>
      <c r="H2328">
        <f t="shared" ca="1" si="216"/>
        <v>2792</v>
      </c>
    </row>
    <row r="2329" spans="1:8" x14ac:dyDescent="0.3">
      <c r="A2329">
        <v>2328</v>
      </c>
      <c r="B2329" s="1">
        <f t="shared" ca="1" si="217"/>
        <v>37177</v>
      </c>
      <c r="C2329" s="1">
        <f t="shared" ca="1" si="217"/>
        <v>36834</v>
      </c>
      <c r="D2329">
        <f t="shared" ca="1" si="220"/>
        <v>7615.8</v>
      </c>
      <c r="E2329" t="str">
        <f t="shared" ca="1" si="218"/>
        <v>N^629</v>
      </c>
      <c r="F2329" s="2" t="str">
        <f t="shared" ca="1" si="219"/>
        <v>\]^]VJMUMTGPSN\F[QDG\PHAFAPBFXGF_R</v>
      </c>
      <c r="G2329">
        <f t="shared" ca="1" si="221"/>
        <v>1</v>
      </c>
      <c r="H2329">
        <f t="shared" ca="1" si="216"/>
        <v>3228</v>
      </c>
    </row>
    <row r="2330" spans="1:8" x14ac:dyDescent="0.3">
      <c r="A2330">
        <v>2329</v>
      </c>
      <c r="B2330" s="1">
        <f t="shared" ca="1" si="217"/>
        <v>42164</v>
      </c>
      <c r="C2330" s="1">
        <f t="shared" ca="1" si="217"/>
        <v>37759</v>
      </c>
      <c r="D2330">
        <f t="shared" ca="1" si="220"/>
        <v>6151.3</v>
      </c>
      <c r="E2330" t="str">
        <f t="shared" ca="1" si="218"/>
        <v>FN1298</v>
      </c>
      <c r="F2330" s="2" t="str">
        <f t="shared" ca="1" si="219"/>
        <v>B[QDZ[Y[IIBXPYKLDPEEHJVAR]Z^YB\P\O</v>
      </c>
      <c r="G2330">
        <f t="shared" ca="1" si="221"/>
        <v>4</v>
      </c>
      <c r="H2330">
        <f t="shared" ca="1" si="216"/>
        <v>1821</v>
      </c>
    </row>
    <row r="2331" spans="1:8" x14ac:dyDescent="0.3">
      <c r="A2331">
        <v>2330</v>
      </c>
      <c r="B2331" s="1">
        <f t="shared" ca="1" si="217"/>
        <v>40027</v>
      </c>
      <c r="C2331" s="1">
        <f t="shared" ca="1" si="217"/>
        <v>39827</v>
      </c>
      <c r="D2331">
        <f t="shared" ca="1" si="220"/>
        <v>2005.3</v>
      </c>
      <c r="E2331" t="str">
        <f t="shared" ca="1" si="218"/>
        <v>OQ1414</v>
      </c>
      <c r="F2331" s="2" t="str">
        <f t="shared" ca="1" si="219"/>
        <v>OWIJ[C]BXVO^]WDHH^QOBAEPPKJ^]_TAEC</v>
      </c>
      <c r="G2331">
        <f t="shared" ca="1" si="221"/>
        <v>1</v>
      </c>
      <c r="H2331">
        <f t="shared" ca="1" si="216"/>
        <v>2135</v>
      </c>
    </row>
    <row r="2332" spans="1:8" x14ac:dyDescent="0.3">
      <c r="A2332">
        <v>2331</v>
      </c>
      <c r="B2332" s="1">
        <f t="shared" ca="1" si="217"/>
        <v>42845</v>
      </c>
      <c r="C2332" s="1">
        <f t="shared" ca="1" si="217"/>
        <v>39083</v>
      </c>
      <c r="D2332">
        <f t="shared" ca="1" si="220"/>
        <v>1490.7</v>
      </c>
      <c r="E2332" t="str">
        <f t="shared" ca="1" si="218"/>
        <v>IY180</v>
      </c>
      <c r="F2332" s="2" t="str">
        <f t="shared" ca="1" si="219"/>
        <v>NO[\FRRPJVJHHNB]W]YK]P\YXTTIIR]UDE</v>
      </c>
      <c r="G2332">
        <f t="shared" ca="1" si="221"/>
        <v>2</v>
      </c>
      <c r="H2332">
        <f t="shared" ca="1" si="216"/>
        <v>436</v>
      </c>
    </row>
    <row r="2333" spans="1:8" x14ac:dyDescent="0.3">
      <c r="A2333">
        <v>2332</v>
      </c>
      <c r="B2333" s="1">
        <f t="shared" ca="1" si="217"/>
        <v>42726</v>
      </c>
      <c r="C2333" s="1">
        <f t="shared" ca="1" si="217"/>
        <v>38113</v>
      </c>
      <c r="D2333">
        <f t="shared" ca="1" si="220"/>
        <v>7996.8</v>
      </c>
      <c r="E2333" t="str">
        <f t="shared" ca="1" si="218"/>
        <v>PV905</v>
      </c>
      <c r="F2333" s="2" t="str">
        <f t="shared" ca="1" si="219"/>
        <v>CMMNBAQUGCJBWI]B\LWSHFKXALKEQZKTFM</v>
      </c>
      <c r="G2333">
        <f t="shared" ca="1" si="221"/>
        <v>3</v>
      </c>
      <c r="H2333">
        <f t="shared" ca="1" si="216"/>
        <v>2643</v>
      </c>
    </row>
    <row r="2334" spans="1:8" x14ac:dyDescent="0.3">
      <c r="A2334">
        <v>2333</v>
      </c>
      <c r="B2334" s="1">
        <f t="shared" ca="1" si="217"/>
        <v>41865</v>
      </c>
      <c r="C2334" s="1">
        <f t="shared" ca="1" si="217"/>
        <v>43162</v>
      </c>
      <c r="D2334">
        <f t="shared" ca="1" si="220"/>
        <v>5905.6</v>
      </c>
      <c r="E2334" t="str">
        <f t="shared" ca="1" si="218"/>
        <v>PD1587</v>
      </c>
      <c r="F2334" s="2" t="str">
        <f t="shared" ca="1" si="219"/>
        <v>I]SOMJLQW[ULFMQMGEMKC__WOSOKBAKK[S</v>
      </c>
      <c r="G2334">
        <f t="shared" ca="1" si="221"/>
        <v>1</v>
      </c>
      <c r="H2334">
        <f t="shared" ca="1" si="216"/>
        <v>953</v>
      </c>
    </row>
    <row r="2335" spans="1:8" x14ac:dyDescent="0.3">
      <c r="A2335">
        <v>2334</v>
      </c>
      <c r="B2335" s="1">
        <f t="shared" ca="1" si="217"/>
        <v>38128</v>
      </c>
      <c r="C2335" s="1">
        <f t="shared" ca="1" si="217"/>
        <v>43187</v>
      </c>
      <c r="D2335">
        <f t="shared" ca="1" si="220"/>
        <v>5354.5</v>
      </c>
      <c r="E2335" t="str">
        <f t="shared" ca="1" si="218"/>
        <v>NW1835</v>
      </c>
      <c r="F2335" s="2" t="str">
        <f t="shared" ca="1" si="219"/>
        <v>_PR_EU\RDDTENH^DDWSOQ^VOZ\VJI^YPAB</v>
      </c>
      <c r="G2335">
        <f t="shared" ca="1" si="221"/>
        <v>3</v>
      </c>
      <c r="H2335">
        <f t="shared" ca="1" si="216"/>
        <v>3635</v>
      </c>
    </row>
    <row r="2336" spans="1:8" x14ac:dyDescent="0.3">
      <c r="A2336">
        <v>2335</v>
      </c>
      <c r="B2336" s="1">
        <f t="shared" ca="1" si="217"/>
        <v>37519</v>
      </c>
      <c r="C2336" s="1">
        <f t="shared" ca="1" si="217"/>
        <v>42176</v>
      </c>
      <c r="D2336">
        <f t="shared" ca="1" si="220"/>
        <v>7351.4</v>
      </c>
      <c r="E2336" t="str">
        <f t="shared" ca="1" si="218"/>
        <v>ZN1067</v>
      </c>
      <c r="F2336" s="2" t="str">
        <f t="shared" ca="1" si="219"/>
        <v>W\FNL]UDAOIPHT[]QTO\CBTOAZLYV^ZSS^</v>
      </c>
      <c r="G2336">
        <f t="shared" ca="1" si="221"/>
        <v>4</v>
      </c>
      <c r="H2336">
        <f t="shared" ca="1" si="216"/>
        <v>3371</v>
      </c>
    </row>
    <row r="2337" spans="1:8" x14ac:dyDescent="0.3">
      <c r="A2337">
        <v>2336</v>
      </c>
      <c r="B2337" s="1">
        <f t="shared" ca="1" si="217"/>
        <v>40305</v>
      </c>
      <c r="C2337" s="1">
        <f t="shared" ca="1" si="217"/>
        <v>43335</v>
      </c>
      <c r="D2337">
        <f t="shared" ca="1" si="220"/>
        <v>2232.4</v>
      </c>
      <c r="E2337" t="str">
        <f t="shared" ca="1" si="218"/>
        <v>PF1037</v>
      </c>
      <c r="F2337" s="2" t="str">
        <f t="shared" ca="1" si="219"/>
        <v>INAMTSATFV^ZPCQFPZMW]MLSA_DBDSG^LB</v>
      </c>
      <c r="G2337">
        <f t="shared" ca="1" si="221"/>
        <v>1</v>
      </c>
      <c r="H2337">
        <f t="shared" ca="1" si="216"/>
        <v>2971</v>
      </c>
    </row>
    <row r="2338" spans="1:8" x14ac:dyDescent="0.3">
      <c r="A2338">
        <v>2337</v>
      </c>
      <c r="B2338" s="1">
        <f t="shared" ca="1" si="217"/>
        <v>41225</v>
      </c>
      <c r="C2338" s="1">
        <f t="shared" ca="1" si="217"/>
        <v>39312</v>
      </c>
      <c r="D2338">
        <f t="shared" ca="1" si="220"/>
        <v>6806.5</v>
      </c>
      <c r="E2338" t="str">
        <f t="shared" ca="1" si="218"/>
        <v>[P1070</v>
      </c>
      <c r="F2338" s="2" t="str">
        <f t="shared" ca="1" si="219"/>
        <v>UFZBRDGRQ^V^YURJ[K][IFOZ[FBAJXSEM]</v>
      </c>
      <c r="G2338">
        <f t="shared" ca="1" si="221"/>
        <v>4</v>
      </c>
      <c r="H2338">
        <f t="shared" ca="1" si="216"/>
        <v>2266</v>
      </c>
    </row>
    <row r="2339" spans="1:8" x14ac:dyDescent="0.3">
      <c r="A2339">
        <v>2338</v>
      </c>
      <c r="B2339" s="1">
        <f t="shared" ca="1" si="217"/>
        <v>37250</v>
      </c>
      <c r="C2339" s="1">
        <f t="shared" ca="1" si="217"/>
        <v>39545</v>
      </c>
      <c r="D2339">
        <f t="shared" ca="1" si="220"/>
        <v>7994.2</v>
      </c>
      <c r="E2339" t="str">
        <f t="shared" ca="1" si="218"/>
        <v>BO1186</v>
      </c>
      <c r="F2339" s="2" t="str">
        <f t="shared" ca="1" si="219"/>
        <v>JSI]KY\QPPPJPZQESKFG[JAZGAXLNOWBNW</v>
      </c>
      <c r="G2339">
        <f t="shared" ca="1" si="221"/>
        <v>3</v>
      </c>
      <c r="H2339">
        <f t="shared" ca="1" si="216"/>
        <v>3404</v>
      </c>
    </row>
    <row r="2340" spans="1:8" x14ac:dyDescent="0.3">
      <c r="A2340">
        <v>2339</v>
      </c>
      <c r="B2340" s="1">
        <f t="shared" ca="1" si="217"/>
        <v>42584</v>
      </c>
      <c r="C2340" s="1">
        <f t="shared" ca="1" si="217"/>
        <v>43674</v>
      </c>
      <c r="D2340">
        <f t="shared" ca="1" si="220"/>
        <v>7244.2</v>
      </c>
      <c r="E2340" t="str">
        <f t="shared" ca="1" si="218"/>
        <v>A]140</v>
      </c>
      <c r="F2340" s="2" t="str">
        <f t="shared" ca="1" si="219"/>
        <v>_T^OEQLUPFPWGOO[YB[IFZPB]RGNX]_TNZ</v>
      </c>
      <c r="G2340">
        <f t="shared" ca="1" si="221"/>
        <v>4</v>
      </c>
      <c r="H2340">
        <f t="shared" ca="1" si="216"/>
        <v>138</v>
      </c>
    </row>
    <row r="2341" spans="1:8" x14ac:dyDescent="0.3">
      <c r="A2341">
        <v>2340</v>
      </c>
      <c r="B2341" s="1">
        <f t="shared" ca="1" si="217"/>
        <v>40789</v>
      </c>
      <c r="C2341" s="1">
        <f t="shared" ca="1" si="217"/>
        <v>43062</v>
      </c>
      <c r="D2341">
        <f t="shared" ca="1" si="220"/>
        <v>9463.6</v>
      </c>
      <c r="E2341" t="str">
        <f t="shared" ca="1" si="218"/>
        <v>LZ891</v>
      </c>
      <c r="F2341" s="2" t="str">
        <f t="shared" ca="1" si="219"/>
        <v>ASAMY^CD\_ZO^L[TJWGJ^HJWOWLGVWN_MD</v>
      </c>
      <c r="G2341">
        <f t="shared" ca="1" si="221"/>
        <v>2</v>
      </c>
      <c r="H2341">
        <f t="shared" ca="1" si="216"/>
        <v>519</v>
      </c>
    </row>
    <row r="2342" spans="1:8" x14ac:dyDescent="0.3">
      <c r="A2342">
        <v>2341</v>
      </c>
      <c r="B2342" s="1">
        <f t="shared" ca="1" si="217"/>
        <v>42756</v>
      </c>
      <c r="C2342" s="1">
        <f t="shared" ca="1" si="217"/>
        <v>41369</v>
      </c>
      <c r="D2342">
        <f t="shared" ca="1" si="220"/>
        <v>4600.2</v>
      </c>
      <c r="E2342" t="str">
        <f t="shared" ca="1" si="218"/>
        <v>UO724</v>
      </c>
      <c r="F2342" s="2" t="str">
        <f t="shared" ca="1" si="219"/>
        <v>VG^LUCDHUXVEEIFWTJPWKSVXTQY[\[QC^H</v>
      </c>
      <c r="G2342">
        <f t="shared" ca="1" si="221"/>
        <v>4</v>
      </c>
      <c r="H2342">
        <f t="shared" ca="1" si="216"/>
        <v>1466</v>
      </c>
    </row>
    <row r="2343" spans="1:8" x14ac:dyDescent="0.3">
      <c r="A2343">
        <v>2342</v>
      </c>
      <c r="B2343" s="1">
        <f t="shared" ca="1" si="217"/>
        <v>42530</v>
      </c>
      <c r="C2343" s="1">
        <f t="shared" ca="1" si="217"/>
        <v>43716</v>
      </c>
      <c r="D2343">
        <f t="shared" ca="1" si="220"/>
        <v>3440.4</v>
      </c>
      <c r="E2343" t="str">
        <f t="shared" ca="1" si="218"/>
        <v>NW189</v>
      </c>
      <c r="F2343" s="2" t="str">
        <f t="shared" ca="1" si="219"/>
        <v>RNFUWM]\WMLROACZ]OVQMHJQ]TJ^^JDEM^</v>
      </c>
      <c r="G2343">
        <f t="shared" ca="1" si="221"/>
        <v>2</v>
      </c>
      <c r="H2343">
        <f t="shared" ca="1" si="216"/>
        <v>750</v>
      </c>
    </row>
    <row r="2344" spans="1:8" x14ac:dyDescent="0.3">
      <c r="A2344">
        <v>2343</v>
      </c>
      <c r="B2344" s="1">
        <f t="shared" ca="1" si="217"/>
        <v>39579</v>
      </c>
      <c r="C2344" s="1">
        <f t="shared" ca="1" si="217"/>
        <v>36591</v>
      </c>
      <c r="D2344">
        <f t="shared" ca="1" si="220"/>
        <v>4923.7</v>
      </c>
      <c r="E2344" t="str">
        <f t="shared" ca="1" si="218"/>
        <v>GO182</v>
      </c>
      <c r="F2344" s="2" t="str">
        <f t="shared" ca="1" si="219"/>
        <v>][R^\KEUSH_[_YL^GSEPKLJAAF]\]E^C^J</v>
      </c>
      <c r="G2344">
        <f t="shared" ca="1" si="221"/>
        <v>1</v>
      </c>
      <c r="H2344">
        <f t="shared" ca="1" si="216"/>
        <v>28</v>
      </c>
    </row>
    <row r="2345" spans="1:8" x14ac:dyDescent="0.3">
      <c r="A2345">
        <v>2344</v>
      </c>
      <c r="B2345" s="1">
        <f t="shared" ca="1" si="217"/>
        <v>39044</v>
      </c>
      <c r="C2345" s="1">
        <f t="shared" ca="1" si="217"/>
        <v>40819</v>
      </c>
      <c r="D2345">
        <f t="shared" ca="1" si="220"/>
        <v>6168.1</v>
      </c>
      <c r="E2345" t="str">
        <f t="shared" ca="1" si="218"/>
        <v>LI364</v>
      </c>
      <c r="F2345" s="2" t="str">
        <f t="shared" ca="1" si="219"/>
        <v>FO_HWHPCFRQMIQWFY[CJK_DCTY^_KGRASA</v>
      </c>
      <c r="G2345">
        <f t="shared" ca="1" si="221"/>
        <v>1</v>
      </c>
      <c r="H2345">
        <f t="shared" ca="1" si="216"/>
        <v>3124</v>
      </c>
    </row>
    <row r="2346" spans="1:8" x14ac:dyDescent="0.3">
      <c r="A2346">
        <v>2345</v>
      </c>
      <c r="B2346" s="1">
        <f t="shared" ca="1" si="217"/>
        <v>39890</v>
      </c>
      <c r="C2346" s="1">
        <f t="shared" ca="1" si="217"/>
        <v>44102</v>
      </c>
      <c r="D2346">
        <f t="shared" ca="1" si="220"/>
        <v>1827.3</v>
      </c>
      <c r="E2346" t="str">
        <f t="shared" ca="1" si="218"/>
        <v>WS20</v>
      </c>
      <c r="F2346" s="2" t="str">
        <f t="shared" ca="1" si="219"/>
        <v>[BNWQ\^KBKTZ_]SOQG[GLQN^BSJKHU]W_D</v>
      </c>
      <c r="G2346">
        <f t="shared" ca="1" si="221"/>
        <v>2</v>
      </c>
      <c r="H2346">
        <f t="shared" ca="1" si="216"/>
        <v>3719</v>
      </c>
    </row>
    <row r="2347" spans="1:8" x14ac:dyDescent="0.3">
      <c r="A2347">
        <v>2346</v>
      </c>
      <c r="B2347" s="1">
        <f t="shared" ca="1" si="217"/>
        <v>40765</v>
      </c>
      <c r="C2347" s="1">
        <f t="shared" ca="1" si="217"/>
        <v>38689</v>
      </c>
      <c r="D2347">
        <f t="shared" ca="1" si="220"/>
        <v>2483.1</v>
      </c>
      <c r="E2347" t="str">
        <f t="shared" ca="1" si="218"/>
        <v>JA1932</v>
      </c>
      <c r="F2347" s="2" t="str">
        <f t="shared" ca="1" si="219"/>
        <v>^IDSDPJPOBKZB\LEAKJEHOUER_DMNSXVKP</v>
      </c>
      <c r="G2347">
        <f t="shared" ca="1" si="221"/>
        <v>2</v>
      </c>
      <c r="H2347">
        <f t="shared" ca="1" si="216"/>
        <v>1669</v>
      </c>
    </row>
    <row r="2348" spans="1:8" x14ac:dyDescent="0.3">
      <c r="A2348">
        <v>2347</v>
      </c>
      <c r="B2348" s="1">
        <f t="shared" ca="1" si="217"/>
        <v>44083</v>
      </c>
      <c r="C2348" s="1">
        <f t="shared" ca="1" si="217"/>
        <v>39243</v>
      </c>
      <c r="D2348">
        <f t="shared" ca="1" si="220"/>
        <v>5721.9</v>
      </c>
      <c r="E2348" t="str">
        <f t="shared" ca="1" si="218"/>
        <v>JN1894</v>
      </c>
      <c r="F2348" s="2" t="str">
        <f t="shared" ca="1" si="219"/>
        <v>HMFTYYMVABGN\VYOTCU^GMVVBLYAJQZJWP</v>
      </c>
      <c r="G2348">
        <f t="shared" ca="1" si="221"/>
        <v>4</v>
      </c>
      <c r="H2348">
        <f t="shared" ca="1" si="216"/>
        <v>1198</v>
      </c>
    </row>
    <row r="2349" spans="1:8" x14ac:dyDescent="0.3">
      <c r="A2349">
        <v>2348</v>
      </c>
      <c r="B2349" s="1">
        <f t="shared" ca="1" si="217"/>
        <v>40093</v>
      </c>
      <c r="C2349" s="1">
        <f t="shared" ca="1" si="217"/>
        <v>42877</v>
      </c>
      <c r="D2349">
        <f t="shared" ca="1" si="220"/>
        <v>975.2</v>
      </c>
      <c r="E2349" t="str">
        <f t="shared" ca="1" si="218"/>
        <v>X_494</v>
      </c>
      <c r="F2349" s="2" t="str">
        <f t="shared" ca="1" si="219"/>
        <v>NWFET_TB_SDQB\Q\V]\BQD^IIYGZUV]C\Z</v>
      </c>
      <c r="G2349">
        <f t="shared" ca="1" si="221"/>
        <v>4</v>
      </c>
      <c r="H2349">
        <f t="shared" ca="1" si="216"/>
        <v>3953</v>
      </c>
    </row>
    <row r="2350" spans="1:8" x14ac:dyDescent="0.3">
      <c r="A2350">
        <v>2349</v>
      </c>
      <c r="B2350" s="1">
        <f t="shared" ca="1" si="217"/>
        <v>39055</v>
      </c>
      <c r="C2350" s="1">
        <f t="shared" ca="1" si="217"/>
        <v>40577</v>
      </c>
      <c r="D2350">
        <f t="shared" ca="1" si="220"/>
        <v>690.4</v>
      </c>
      <c r="E2350" t="str">
        <f t="shared" ca="1" si="218"/>
        <v>AP1967</v>
      </c>
      <c r="F2350" s="2" t="str">
        <f t="shared" ca="1" si="219"/>
        <v>EYFQG\QFEFP_Q]^D^OOQXU[]DPVN__DBUQ</v>
      </c>
      <c r="G2350">
        <f t="shared" ca="1" si="221"/>
        <v>2</v>
      </c>
      <c r="H2350">
        <f t="shared" ca="1" si="216"/>
        <v>2250</v>
      </c>
    </row>
    <row r="2351" spans="1:8" x14ac:dyDescent="0.3">
      <c r="A2351">
        <v>2350</v>
      </c>
      <c r="B2351" s="1">
        <f t="shared" ca="1" si="217"/>
        <v>39092</v>
      </c>
      <c r="C2351" s="1">
        <f t="shared" ca="1" si="217"/>
        <v>40293</v>
      </c>
      <c r="D2351">
        <f t="shared" ca="1" si="220"/>
        <v>4445.5</v>
      </c>
      <c r="E2351" t="str">
        <f t="shared" ca="1" si="218"/>
        <v>]^1482</v>
      </c>
      <c r="F2351" s="2" t="str">
        <f t="shared" ca="1" si="219"/>
        <v>YUZBLY[CC[ZZRXLP_IVCXJFZTWW^EOVQSQ</v>
      </c>
      <c r="G2351">
        <f t="shared" ca="1" si="221"/>
        <v>1</v>
      </c>
      <c r="H2351">
        <f t="shared" ca="1" si="216"/>
        <v>831</v>
      </c>
    </row>
    <row r="2352" spans="1:8" x14ac:dyDescent="0.3">
      <c r="A2352">
        <v>2351</v>
      </c>
      <c r="B2352" s="1">
        <f t="shared" ca="1" si="217"/>
        <v>39437</v>
      </c>
      <c r="C2352" s="1">
        <f t="shared" ca="1" si="217"/>
        <v>41276</v>
      </c>
      <c r="D2352">
        <f t="shared" ca="1" si="220"/>
        <v>8156.6</v>
      </c>
      <c r="E2352" t="str">
        <f t="shared" ca="1" si="218"/>
        <v>PZ989</v>
      </c>
      <c r="F2352" s="2" t="str">
        <f t="shared" ca="1" si="219"/>
        <v>GUID_LPSUPQNR\OWKS[KWTRRTQJOTTLW]_</v>
      </c>
      <c r="G2352">
        <f t="shared" ca="1" si="221"/>
        <v>2</v>
      </c>
      <c r="H2352">
        <f t="shared" ca="1" si="216"/>
        <v>3113</v>
      </c>
    </row>
    <row r="2353" spans="1:8" x14ac:dyDescent="0.3">
      <c r="A2353">
        <v>2352</v>
      </c>
      <c r="B2353" s="1">
        <f t="shared" ca="1" si="217"/>
        <v>39439</v>
      </c>
      <c r="C2353" s="1">
        <f t="shared" ca="1" si="217"/>
        <v>41264</v>
      </c>
      <c r="D2353">
        <f t="shared" ca="1" si="220"/>
        <v>6909.7</v>
      </c>
      <c r="E2353" t="str">
        <f t="shared" ca="1" si="218"/>
        <v>PM984</v>
      </c>
      <c r="F2353" s="2" t="str">
        <f t="shared" ca="1" si="219"/>
        <v>XYSSRVGNFXYEOMCYR_MQDTT[DW[\SFD[XO</v>
      </c>
      <c r="G2353">
        <f t="shared" ca="1" si="221"/>
        <v>4</v>
      </c>
      <c r="H2353">
        <f t="shared" ca="1" si="216"/>
        <v>2324</v>
      </c>
    </row>
    <row r="2354" spans="1:8" x14ac:dyDescent="0.3">
      <c r="A2354">
        <v>2353</v>
      </c>
      <c r="B2354" s="1">
        <f t="shared" ca="1" si="217"/>
        <v>37184</v>
      </c>
      <c r="C2354" s="1">
        <f t="shared" ca="1" si="217"/>
        <v>41508</v>
      </c>
      <c r="D2354">
        <f t="shared" ca="1" si="220"/>
        <v>2158.1</v>
      </c>
      <c r="E2354" t="str">
        <f t="shared" ca="1" si="218"/>
        <v>KK471</v>
      </c>
      <c r="F2354" s="2" t="str">
        <f t="shared" ca="1" si="219"/>
        <v>UCLTA\HTNEAXQLQCBESA_IJAJ\KGWCSVIK</v>
      </c>
      <c r="G2354">
        <f t="shared" ca="1" si="221"/>
        <v>3</v>
      </c>
      <c r="H2354">
        <f t="shared" ca="1" si="216"/>
        <v>123</v>
      </c>
    </row>
    <row r="2355" spans="1:8" x14ac:dyDescent="0.3">
      <c r="A2355">
        <v>2354</v>
      </c>
      <c r="B2355" s="1">
        <f t="shared" ca="1" si="217"/>
        <v>37243</v>
      </c>
      <c r="C2355" s="1">
        <f t="shared" ca="1" si="217"/>
        <v>43588</v>
      </c>
      <c r="D2355">
        <f t="shared" ca="1" si="220"/>
        <v>7460.3</v>
      </c>
      <c r="E2355" t="str">
        <f t="shared" ca="1" si="218"/>
        <v>CR1854</v>
      </c>
      <c r="F2355" s="2" t="str">
        <f t="shared" ca="1" si="219"/>
        <v>C[_RS[PFUMUQRJBHB_XZ]D_TUCIHAOY]\F</v>
      </c>
      <c r="G2355">
        <f t="shared" ca="1" si="221"/>
        <v>1</v>
      </c>
      <c r="H2355">
        <f t="shared" ca="1" si="216"/>
        <v>1977</v>
      </c>
    </row>
    <row r="2356" spans="1:8" x14ac:dyDescent="0.3">
      <c r="A2356">
        <v>2355</v>
      </c>
      <c r="B2356" s="1">
        <f t="shared" ca="1" si="217"/>
        <v>41523</v>
      </c>
      <c r="C2356" s="1">
        <f t="shared" ca="1" si="217"/>
        <v>43172</v>
      </c>
      <c r="D2356">
        <f t="shared" ca="1" si="220"/>
        <v>445.2</v>
      </c>
      <c r="E2356" t="str">
        <f t="shared" ca="1" si="218"/>
        <v>^Y1246</v>
      </c>
      <c r="F2356" s="2" t="str">
        <f t="shared" ca="1" si="219"/>
        <v>S\SRTU[^SV[CXHOZL[ZJO_WTI_OKOF_ABY</v>
      </c>
      <c r="G2356">
        <f t="shared" ca="1" si="221"/>
        <v>4</v>
      </c>
      <c r="H2356">
        <f t="shared" ref="H2356:H2419" ca="1" si="222">RANDBETWEEN(1,4000)</f>
        <v>3702</v>
      </c>
    </row>
    <row r="2357" spans="1:8" x14ac:dyDescent="0.3">
      <c r="A2357">
        <v>2356</v>
      </c>
      <c r="B2357" s="1">
        <f t="shared" ref="B2357:C2420" ca="1" si="223">DATE(RANDBETWEEN(2000,2020), RANDBETWEEN(1,12), DAY(RANDBETWEEN(1,28)))</f>
        <v>40123</v>
      </c>
      <c r="C2357" s="1">
        <f t="shared" ca="1" si="223"/>
        <v>43935</v>
      </c>
      <c r="D2357">
        <f t="shared" ca="1" si="220"/>
        <v>8517.7000000000007</v>
      </c>
      <c r="E2357" t="str">
        <f t="shared" ref="E2357:E2420" ca="1" si="224">CONCATENATE(CHAR(RANDBETWEEN(65,95)), CHAR(RANDBETWEEN(65,95)),RANDBETWEEN(1,2000))</f>
        <v>CI1844</v>
      </c>
      <c r="F2357" s="2" t="str">
        <f t="shared" ca="1" si="219"/>
        <v>AW\VMSV[GCHEXVN\^ABAWYHMA]W_[GDM]]</v>
      </c>
      <c r="G2357">
        <f t="shared" ca="1" si="221"/>
        <v>3</v>
      </c>
      <c r="H2357">
        <f t="shared" ca="1" si="222"/>
        <v>563</v>
      </c>
    </row>
    <row r="2358" spans="1:8" x14ac:dyDescent="0.3">
      <c r="A2358">
        <v>2357</v>
      </c>
      <c r="B2358" s="1">
        <f t="shared" ca="1" si="223"/>
        <v>39056</v>
      </c>
      <c r="C2358" s="1">
        <f t="shared" ca="1" si="223"/>
        <v>43534</v>
      </c>
      <c r="D2358">
        <f t="shared" ca="1" si="220"/>
        <v>986.2</v>
      </c>
      <c r="E2358" t="str">
        <f t="shared" ca="1" si="224"/>
        <v>HI1893</v>
      </c>
      <c r="F2358" s="2" t="str">
        <f t="shared" ca="1" si="219"/>
        <v>MYIOF]UPSI_TBEJIQMLSM\V]TGTF\S\RHL</v>
      </c>
      <c r="G2358">
        <f t="shared" ca="1" si="221"/>
        <v>4</v>
      </c>
      <c r="H2358">
        <f t="shared" ca="1" si="222"/>
        <v>546</v>
      </c>
    </row>
    <row r="2359" spans="1:8" x14ac:dyDescent="0.3">
      <c r="A2359">
        <v>2358</v>
      </c>
      <c r="B2359" s="1">
        <f t="shared" ca="1" si="223"/>
        <v>42382</v>
      </c>
      <c r="C2359" s="1">
        <f t="shared" ca="1" si="223"/>
        <v>43048</v>
      </c>
      <c r="D2359">
        <f t="shared" ca="1" si="220"/>
        <v>7302.8</v>
      </c>
      <c r="E2359" t="str">
        <f t="shared" ca="1" si="224"/>
        <v>\M1318</v>
      </c>
      <c r="F2359" s="2" t="str">
        <f t="shared" ca="1" si="219"/>
        <v>XOCAK^OIATCYSDEDXIQCEZCSY]ZRNGBIXQ</v>
      </c>
      <c r="G2359">
        <f t="shared" ca="1" si="221"/>
        <v>4</v>
      </c>
      <c r="H2359">
        <f t="shared" ca="1" si="222"/>
        <v>2431</v>
      </c>
    </row>
    <row r="2360" spans="1:8" x14ac:dyDescent="0.3">
      <c r="A2360">
        <v>2359</v>
      </c>
      <c r="B2360" s="1">
        <f t="shared" ca="1" si="223"/>
        <v>42039</v>
      </c>
      <c r="C2360" s="1">
        <f t="shared" ca="1" si="223"/>
        <v>39815</v>
      </c>
      <c r="D2360">
        <f t="shared" ca="1" si="220"/>
        <v>1533.6</v>
      </c>
      <c r="E2360" t="str">
        <f t="shared" ca="1" si="224"/>
        <v>GD1194</v>
      </c>
      <c r="F2360" s="2" t="str">
        <f t="shared" ca="1" si="219"/>
        <v>_LVOHDOJXVYZM]D]EP^L_IPE]AGI^BGHMX</v>
      </c>
      <c r="G2360">
        <f t="shared" ca="1" si="221"/>
        <v>3</v>
      </c>
      <c r="H2360">
        <f t="shared" ca="1" si="222"/>
        <v>2765</v>
      </c>
    </row>
    <row r="2361" spans="1:8" x14ac:dyDescent="0.3">
      <c r="A2361">
        <v>2360</v>
      </c>
      <c r="B2361" s="1">
        <f t="shared" ca="1" si="223"/>
        <v>42355</v>
      </c>
      <c r="C2361" s="1">
        <f t="shared" ca="1" si="223"/>
        <v>37798</v>
      </c>
      <c r="D2361">
        <f t="shared" ca="1" si="220"/>
        <v>7393.6</v>
      </c>
      <c r="E2361" t="str">
        <f t="shared" ca="1" si="224"/>
        <v>T^949</v>
      </c>
      <c r="F2361" s="2" t="str">
        <f t="shared" ca="1" si="219"/>
        <v>^UYCV^Z\TMBZCJF^FRFXLQ]FLPNJQEMT^T</v>
      </c>
      <c r="G2361">
        <f t="shared" ca="1" si="221"/>
        <v>4</v>
      </c>
      <c r="H2361">
        <f t="shared" ca="1" si="222"/>
        <v>1031</v>
      </c>
    </row>
    <row r="2362" spans="1:8" x14ac:dyDescent="0.3">
      <c r="A2362">
        <v>2361</v>
      </c>
      <c r="B2362" s="1">
        <f t="shared" ca="1" si="223"/>
        <v>38893</v>
      </c>
      <c r="C2362" s="1">
        <f t="shared" ca="1" si="223"/>
        <v>43867</v>
      </c>
      <c r="D2362">
        <f t="shared" ca="1" si="220"/>
        <v>4021.8</v>
      </c>
      <c r="E2362" t="str">
        <f t="shared" ca="1" si="224"/>
        <v>LB1193</v>
      </c>
      <c r="F2362" s="2" t="str">
        <f t="shared" ca="1" si="219"/>
        <v>IVMLVU^T]UNBKCNGPLOCODGWO[HTMVFUVU</v>
      </c>
      <c r="G2362">
        <f t="shared" ca="1" si="221"/>
        <v>2</v>
      </c>
      <c r="H2362">
        <f t="shared" ca="1" si="222"/>
        <v>1754</v>
      </c>
    </row>
    <row r="2363" spans="1:8" x14ac:dyDescent="0.3">
      <c r="A2363">
        <v>2362</v>
      </c>
      <c r="B2363" s="1">
        <f t="shared" ca="1" si="223"/>
        <v>37240</v>
      </c>
      <c r="C2363" s="1">
        <f t="shared" ca="1" si="223"/>
        <v>43608</v>
      </c>
      <c r="D2363">
        <f t="shared" ca="1" si="220"/>
        <v>3378.1</v>
      </c>
      <c r="E2363" t="str">
        <f t="shared" ca="1" si="224"/>
        <v>RM441</v>
      </c>
      <c r="F2363" s="2" t="str">
        <f t="shared" ca="1" si="219"/>
        <v>R]G_FUFR\INEIENRR[^JFKLHQCXUMO_HQ^</v>
      </c>
      <c r="G2363">
        <f t="shared" ca="1" si="221"/>
        <v>2</v>
      </c>
      <c r="H2363">
        <f t="shared" ca="1" si="222"/>
        <v>968</v>
      </c>
    </row>
    <row r="2364" spans="1:8" x14ac:dyDescent="0.3">
      <c r="A2364">
        <v>2363</v>
      </c>
      <c r="B2364" s="1">
        <f t="shared" ca="1" si="223"/>
        <v>43887</v>
      </c>
      <c r="C2364" s="1">
        <f t="shared" ca="1" si="223"/>
        <v>40805</v>
      </c>
      <c r="D2364">
        <f t="shared" ca="1" si="220"/>
        <v>7361.3</v>
      </c>
      <c r="E2364" t="str">
        <f t="shared" ca="1" si="224"/>
        <v>DS1914</v>
      </c>
      <c r="F2364" s="2" t="str">
        <f t="shared" ca="1" si="219"/>
        <v>NRJWXD]ZDYPIV[AXKIVDL[WPX[B^T\D]CL</v>
      </c>
      <c r="G2364">
        <f t="shared" ca="1" si="221"/>
        <v>4</v>
      </c>
      <c r="H2364">
        <f t="shared" ca="1" si="222"/>
        <v>2365</v>
      </c>
    </row>
    <row r="2365" spans="1:8" x14ac:dyDescent="0.3">
      <c r="A2365">
        <v>2364</v>
      </c>
      <c r="B2365" s="1">
        <f t="shared" ca="1" si="223"/>
        <v>38328</v>
      </c>
      <c r="C2365" s="1">
        <f t="shared" ca="1" si="223"/>
        <v>40282</v>
      </c>
      <c r="D2365">
        <f t="shared" ca="1" si="220"/>
        <v>7353.4</v>
      </c>
      <c r="E2365" t="str">
        <f t="shared" ca="1" si="224"/>
        <v>VV567</v>
      </c>
      <c r="F2365" s="2" t="str">
        <f t="shared" ca="1" si="219"/>
        <v>JBK_LI[LOL\TDFM_D\L_YE^NA[N[^QUQXW</v>
      </c>
      <c r="G2365">
        <f t="shared" ca="1" si="221"/>
        <v>2</v>
      </c>
      <c r="H2365">
        <f t="shared" ca="1" si="222"/>
        <v>3862</v>
      </c>
    </row>
    <row r="2366" spans="1:8" x14ac:dyDescent="0.3">
      <c r="A2366">
        <v>2365</v>
      </c>
      <c r="B2366" s="1">
        <f t="shared" ca="1" si="223"/>
        <v>39041</v>
      </c>
      <c r="C2366" s="1">
        <f t="shared" ca="1" si="223"/>
        <v>41469</v>
      </c>
      <c r="D2366">
        <f t="shared" ca="1" si="220"/>
        <v>4474.3999999999996</v>
      </c>
      <c r="E2366" t="str">
        <f t="shared" ca="1" si="224"/>
        <v>JD224</v>
      </c>
      <c r="F2366" s="2" t="str">
        <f t="shared" ca="1" si="219"/>
        <v>RVUCSGS[_VPYF\UZ]R]G^\MKY_\[^XV^^H</v>
      </c>
      <c r="G2366">
        <f t="shared" ca="1" si="221"/>
        <v>3</v>
      </c>
      <c r="H2366">
        <f t="shared" ca="1" si="222"/>
        <v>3781</v>
      </c>
    </row>
    <row r="2367" spans="1:8" x14ac:dyDescent="0.3">
      <c r="A2367">
        <v>2366</v>
      </c>
      <c r="B2367" s="1">
        <f t="shared" ca="1" si="223"/>
        <v>39002</v>
      </c>
      <c r="C2367" s="1">
        <f t="shared" ca="1" si="223"/>
        <v>39316</v>
      </c>
      <c r="D2367">
        <f t="shared" ca="1" si="220"/>
        <v>5264.5</v>
      </c>
      <c r="E2367" t="str">
        <f t="shared" ca="1" si="224"/>
        <v>V^1524</v>
      </c>
      <c r="F2367" s="2" t="str">
        <f t="shared" ca="1" si="219"/>
        <v>VXSTEIGNRL]\WGOM\CMA\XGB]CWDHSG_EQ</v>
      </c>
      <c r="G2367">
        <f t="shared" ca="1" si="221"/>
        <v>3</v>
      </c>
      <c r="H2367">
        <f t="shared" ca="1" si="222"/>
        <v>583</v>
      </c>
    </row>
    <row r="2368" spans="1:8" x14ac:dyDescent="0.3">
      <c r="A2368">
        <v>2367</v>
      </c>
      <c r="B2368" s="1">
        <f t="shared" ca="1" si="223"/>
        <v>40518</v>
      </c>
      <c r="C2368" s="1">
        <f t="shared" ca="1" si="223"/>
        <v>40310</v>
      </c>
      <c r="D2368">
        <f t="shared" ca="1" si="220"/>
        <v>1596.1</v>
      </c>
      <c r="E2368" t="str">
        <f t="shared" ca="1" si="224"/>
        <v>LJ706</v>
      </c>
      <c r="F2368" s="2" t="str">
        <f t="shared" ca="1" si="219"/>
        <v>]QJ]_BVRWEJDGUCAAWVRCCJUGX^ORNWJ^P</v>
      </c>
      <c r="G2368">
        <f t="shared" ca="1" si="221"/>
        <v>1</v>
      </c>
      <c r="H2368">
        <f t="shared" ca="1" si="222"/>
        <v>3580</v>
      </c>
    </row>
    <row r="2369" spans="1:8" x14ac:dyDescent="0.3">
      <c r="A2369">
        <v>2368</v>
      </c>
      <c r="B2369" s="1">
        <f t="shared" ca="1" si="223"/>
        <v>43282</v>
      </c>
      <c r="C2369" s="1">
        <f t="shared" ca="1" si="223"/>
        <v>40891</v>
      </c>
      <c r="D2369">
        <f t="shared" ca="1" si="220"/>
        <v>7201.4</v>
      </c>
      <c r="E2369" t="str">
        <f t="shared" ca="1" si="224"/>
        <v>ED59</v>
      </c>
      <c r="F2369" s="2" t="str">
        <f t="shared" ca="1" si="219"/>
        <v>UPO[]ZSBXA_]GCFLQF^UJ^]WEFHCNX]DIG</v>
      </c>
      <c r="G2369">
        <f t="shared" ca="1" si="221"/>
        <v>4</v>
      </c>
      <c r="H2369">
        <f t="shared" ca="1" si="222"/>
        <v>3308</v>
      </c>
    </row>
    <row r="2370" spans="1:8" x14ac:dyDescent="0.3">
      <c r="A2370">
        <v>2369</v>
      </c>
      <c r="B2370" s="1">
        <f t="shared" ca="1" si="223"/>
        <v>43493</v>
      </c>
      <c r="C2370" s="1">
        <f t="shared" ca="1" si="223"/>
        <v>43601</v>
      </c>
      <c r="D2370">
        <f t="shared" ca="1" si="220"/>
        <v>8705.7999999999993</v>
      </c>
      <c r="E2370" t="str">
        <f t="shared" ca="1" si="224"/>
        <v>XK322</v>
      </c>
      <c r="F2370" s="2" t="str">
        <f t="shared" ref="F2370:F2433" ca="1" si="22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HRFPUIM]MMWTTQCHJSET[JZCRFQB_FZUU[</v>
      </c>
      <c r="G2370">
        <f t="shared" ca="1" si="221"/>
        <v>2</v>
      </c>
      <c r="H2370">
        <f t="shared" ca="1" si="222"/>
        <v>1240</v>
      </c>
    </row>
    <row r="2371" spans="1:8" x14ac:dyDescent="0.3">
      <c r="A2371">
        <v>2370</v>
      </c>
      <c r="B2371" s="1">
        <f t="shared" ca="1" si="223"/>
        <v>38947</v>
      </c>
      <c r="C2371" s="1">
        <f t="shared" ca="1" si="223"/>
        <v>37426</v>
      </c>
      <c r="D2371">
        <f t="shared" ref="D2371:D2434" ca="1" si="226">RANDBETWEEN(350.5, 9500.6)+RANDBETWEEN(1,9)/10</f>
        <v>9079.9</v>
      </c>
      <c r="E2371" t="str">
        <f t="shared" ca="1" si="224"/>
        <v>DC1462</v>
      </c>
      <c r="F2371" s="2" t="str">
        <f t="shared" ca="1" si="225"/>
        <v>^DUJ\RLQSOW\BMP_TLZ[RGJLSZYLNRJ^\D</v>
      </c>
      <c r="G2371">
        <f t="shared" ref="G2371:G2434" ca="1" si="227">RANDBETWEEN(1,4)</f>
        <v>2</v>
      </c>
      <c r="H2371">
        <f t="shared" ca="1" si="222"/>
        <v>1316</v>
      </c>
    </row>
    <row r="2372" spans="1:8" x14ac:dyDescent="0.3">
      <c r="A2372">
        <v>2371</v>
      </c>
      <c r="B2372" s="1">
        <f t="shared" ca="1" si="223"/>
        <v>41162</v>
      </c>
      <c r="C2372" s="1">
        <f t="shared" ca="1" si="223"/>
        <v>39134</v>
      </c>
      <c r="D2372">
        <f t="shared" ca="1" si="226"/>
        <v>4084.6</v>
      </c>
      <c r="E2372" t="str">
        <f t="shared" ca="1" si="224"/>
        <v>H[1872</v>
      </c>
      <c r="F2372" s="2" t="str">
        <f t="shared" ca="1" si="225"/>
        <v>F\VKEUPS\^VRFPGEOJ]O\A]]TJ_^]FEER_</v>
      </c>
      <c r="G2372">
        <f t="shared" ca="1" si="227"/>
        <v>4</v>
      </c>
      <c r="H2372">
        <f t="shared" ca="1" si="222"/>
        <v>2717</v>
      </c>
    </row>
    <row r="2373" spans="1:8" x14ac:dyDescent="0.3">
      <c r="A2373">
        <v>2372</v>
      </c>
      <c r="B2373" s="1">
        <f t="shared" ca="1" si="223"/>
        <v>42126</v>
      </c>
      <c r="C2373" s="1">
        <f t="shared" ca="1" si="223"/>
        <v>40326</v>
      </c>
      <c r="D2373">
        <f t="shared" ca="1" si="226"/>
        <v>2825.4</v>
      </c>
      <c r="E2373" t="str">
        <f t="shared" ca="1" si="224"/>
        <v>O\1111</v>
      </c>
      <c r="F2373" s="2" t="str">
        <f t="shared" ca="1" si="225"/>
        <v>^KNZQQB[QCFF]]_\LUKI]HFCJ]S\NJNBW[</v>
      </c>
      <c r="G2373">
        <f t="shared" ca="1" si="227"/>
        <v>1</v>
      </c>
      <c r="H2373">
        <f t="shared" ca="1" si="222"/>
        <v>842</v>
      </c>
    </row>
    <row r="2374" spans="1:8" x14ac:dyDescent="0.3">
      <c r="A2374">
        <v>2373</v>
      </c>
      <c r="B2374" s="1">
        <f t="shared" ca="1" si="223"/>
        <v>37670</v>
      </c>
      <c r="C2374" s="1">
        <f t="shared" ca="1" si="223"/>
        <v>41201</v>
      </c>
      <c r="D2374">
        <f t="shared" ca="1" si="226"/>
        <v>2138.1</v>
      </c>
      <c r="E2374" t="str">
        <f t="shared" ca="1" si="224"/>
        <v>NL1432</v>
      </c>
      <c r="F2374" s="2" t="str">
        <f t="shared" ca="1" si="225"/>
        <v>O_OA][BZ[P^C\TFKELCLAIUDHEPRQOU]S[</v>
      </c>
      <c r="G2374">
        <f t="shared" ca="1" si="227"/>
        <v>4</v>
      </c>
      <c r="H2374">
        <f t="shared" ca="1" si="222"/>
        <v>38</v>
      </c>
    </row>
    <row r="2375" spans="1:8" x14ac:dyDescent="0.3">
      <c r="A2375">
        <v>2374</v>
      </c>
      <c r="B2375" s="1">
        <f t="shared" ca="1" si="223"/>
        <v>39807</v>
      </c>
      <c r="C2375" s="1">
        <f t="shared" ca="1" si="223"/>
        <v>41590</v>
      </c>
      <c r="D2375">
        <f t="shared" ca="1" si="226"/>
        <v>6901.3</v>
      </c>
      <c r="E2375" t="str">
        <f t="shared" ca="1" si="224"/>
        <v>BK1236</v>
      </c>
      <c r="F2375" s="2" t="str">
        <f t="shared" ca="1" si="225"/>
        <v>FXQ[IJZB\ZFQEA[TOTBOGIHJQW^GOPXLJ^</v>
      </c>
      <c r="G2375">
        <f t="shared" ca="1" si="227"/>
        <v>4</v>
      </c>
      <c r="H2375">
        <f t="shared" ca="1" si="222"/>
        <v>3034</v>
      </c>
    </row>
    <row r="2376" spans="1:8" x14ac:dyDescent="0.3">
      <c r="A2376">
        <v>2375</v>
      </c>
      <c r="B2376" s="1">
        <f t="shared" ca="1" si="223"/>
        <v>37440</v>
      </c>
      <c r="C2376" s="1">
        <f t="shared" ca="1" si="223"/>
        <v>39494</v>
      </c>
      <c r="D2376">
        <f t="shared" ca="1" si="226"/>
        <v>9212.9</v>
      </c>
      <c r="E2376" t="str">
        <f t="shared" ca="1" si="224"/>
        <v>\Q215</v>
      </c>
      <c r="F2376" s="2" t="str">
        <f t="shared" ca="1" si="225"/>
        <v>_NUOMMVU\VBJ]VYWZJHO[NQYSQADV\XZVW</v>
      </c>
      <c r="G2376">
        <f t="shared" ca="1" si="227"/>
        <v>4</v>
      </c>
      <c r="H2376">
        <f t="shared" ca="1" si="222"/>
        <v>3426</v>
      </c>
    </row>
    <row r="2377" spans="1:8" x14ac:dyDescent="0.3">
      <c r="A2377">
        <v>2376</v>
      </c>
      <c r="B2377" s="1">
        <f t="shared" ca="1" si="223"/>
        <v>41403</v>
      </c>
      <c r="C2377" s="1">
        <f t="shared" ca="1" si="223"/>
        <v>38101</v>
      </c>
      <c r="D2377">
        <f t="shared" ca="1" si="226"/>
        <v>4052.3</v>
      </c>
      <c r="E2377" t="str">
        <f t="shared" ca="1" si="224"/>
        <v>OH247</v>
      </c>
      <c r="F2377" s="2" t="str">
        <f t="shared" ca="1" si="225"/>
        <v>WVEUOMWFXLYRYGGQJ_NLHOZJIXTS]Y^\JL</v>
      </c>
      <c r="G2377">
        <f t="shared" ca="1" si="227"/>
        <v>4</v>
      </c>
      <c r="H2377">
        <f t="shared" ca="1" si="222"/>
        <v>3928</v>
      </c>
    </row>
    <row r="2378" spans="1:8" x14ac:dyDescent="0.3">
      <c r="A2378">
        <v>2377</v>
      </c>
      <c r="B2378" s="1">
        <f t="shared" ca="1" si="223"/>
        <v>38884</v>
      </c>
      <c r="C2378" s="1">
        <f t="shared" ca="1" si="223"/>
        <v>42775</v>
      </c>
      <c r="D2378">
        <f t="shared" ca="1" si="226"/>
        <v>975.4</v>
      </c>
      <c r="E2378" t="str">
        <f t="shared" ca="1" si="224"/>
        <v>ST1664</v>
      </c>
      <c r="F2378" s="2" t="str">
        <f t="shared" ca="1" si="225"/>
        <v>HI]DVEHHOOPSHRNETBRLHSIGB__ZPBGDWV</v>
      </c>
      <c r="G2378">
        <f t="shared" ca="1" si="227"/>
        <v>4</v>
      </c>
      <c r="H2378">
        <f t="shared" ca="1" si="222"/>
        <v>2938</v>
      </c>
    </row>
    <row r="2379" spans="1:8" x14ac:dyDescent="0.3">
      <c r="A2379">
        <v>2378</v>
      </c>
      <c r="B2379" s="1">
        <f t="shared" ca="1" si="223"/>
        <v>37026</v>
      </c>
      <c r="C2379" s="1">
        <f t="shared" ca="1" si="223"/>
        <v>37624</v>
      </c>
      <c r="D2379">
        <f t="shared" ca="1" si="226"/>
        <v>7021.4</v>
      </c>
      <c r="E2379" t="str">
        <f t="shared" ca="1" si="224"/>
        <v>D_1457</v>
      </c>
      <c r="F2379" s="2" t="str">
        <f t="shared" ca="1" si="225"/>
        <v>SKKQEHGRWQNJX]AOP_TA^QE_HECCKKVXB\</v>
      </c>
      <c r="G2379">
        <f t="shared" ca="1" si="227"/>
        <v>2</v>
      </c>
      <c r="H2379">
        <f t="shared" ca="1" si="222"/>
        <v>1953</v>
      </c>
    </row>
    <row r="2380" spans="1:8" x14ac:dyDescent="0.3">
      <c r="A2380">
        <v>2379</v>
      </c>
      <c r="B2380" s="1">
        <f t="shared" ca="1" si="223"/>
        <v>41925</v>
      </c>
      <c r="C2380" s="1">
        <f t="shared" ca="1" si="223"/>
        <v>40950</v>
      </c>
      <c r="D2380">
        <f t="shared" ca="1" si="226"/>
        <v>7311.3</v>
      </c>
      <c r="E2380" t="str">
        <f t="shared" ca="1" si="224"/>
        <v>VM1307</v>
      </c>
      <c r="F2380" s="2" t="str">
        <f t="shared" ca="1" si="225"/>
        <v>LYN[_PZ[KXT[GIBJRE^PLY^QS\FF[]QQGT</v>
      </c>
      <c r="G2380">
        <f t="shared" ca="1" si="227"/>
        <v>3</v>
      </c>
      <c r="H2380">
        <f t="shared" ca="1" si="222"/>
        <v>2564</v>
      </c>
    </row>
    <row r="2381" spans="1:8" x14ac:dyDescent="0.3">
      <c r="A2381">
        <v>2380</v>
      </c>
      <c r="B2381" s="1">
        <f t="shared" ca="1" si="223"/>
        <v>41161</v>
      </c>
      <c r="C2381" s="1">
        <f t="shared" ca="1" si="223"/>
        <v>38182</v>
      </c>
      <c r="D2381">
        <f t="shared" ca="1" si="226"/>
        <v>4306.5</v>
      </c>
      <c r="E2381" t="str">
        <f t="shared" ca="1" si="224"/>
        <v>CN1150</v>
      </c>
      <c r="F2381" s="2" t="str">
        <f t="shared" ca="1" si="225"/>
        <v>QDBSZOCFXDZS^K\PJLRQCETPOSWMS_\FEI</v>
      </c>
      <c r="G2381">
        <f t="shared" ca="1" si="227"/>
        <v>1</v>
      </c>
      <c r="H2381">
        <f t="shared" ca="1" si="222"/>
        <v>969</v>
      </c>
    </row>
    <row r="2382" spans="1:8" x14ac:dyDescent="0.3">
      <c r="A2382">
        <v>2381</v>
      </c>
      <c r="B2382" s="1">
        <f t="shared" ca="1" si="223"/>
        <v>36907</v>
      </c>
      <c r="C2382" s="1">
        <f t="shared" ca="1" si="223"/>
        <v>40526</v>
      </c>
      <c r="D2382">
        <f t="shared" ca="1" si="226"/>
        <v>5957.4</v>
      </c>
      <c r="E2382" t="str">
        <f t="shared" ca="1" si="224"/>
        <v>DP341</v>
      </c>
      <c r="F2382" s="2" t="str">
        <f t="shared" ca="1" si="225"/>
        <v>UVHGNVRWQRAVGIWBPWHLTV^YMWUSZ]CY[L</v>
      </c>
      <c r="G2382">
        <f t="shared" ca="1" si="227"/>
        <v>4</v>
      </c>
      <c r="H2382">
        <f t="shared" ca="1" si="222"/>
        <v>3851</v>
      </c>
    </row>
    <row r="2383" spans="1:8" x14ac:dyDescent="0.3">
      <c r="A2383">
        <v>2382</v>
      </c>
      <c r="B2383" s="1">
        <f t="shared" ca="1" si="223"/>
        <v>41437</v>
      </c>
      <c r="C2383" s="1">
        <f t="shared" ca="1" si="223"/>
        <v>36761</v>
      </c>
      <c r="D2383">
        <f t="shared" ca="1" si="226"/>
        <v>473.8</v>
      </c>
      <c r="E2383" t="str">
        <f t="shared" ca="1" si="224"/>
        <v>IX48</v>
      </c>
      <c r="F2383" s="2" t="str">
        <f t="shared" ca="1" si="225"/>
        <v>\FNEFXTAHJERHGSQXCHXTCV[[MS]VYNMRH</v>
      </c>
      <c r="G2383">
        <f t="shared" ca="1" si="227"/>
        <v>1</v>
      </c>
      <c r="H2383">
        <f t="shared" ca="1" si="222"/>
        <v>1496</v>
      </c>
    </row>
    <row r="2384" spans="1:8" x14ac:dyDescent="0.3">
      <c r="A2384">
        <v>2383</v>
      </c>
      <c r="B2384" s="1">
        <f t="shared" ca="1" si="223"/>
        <v>41984</v>
      </c>
      <c r="C2384" s="1">
        <f t="shared" ca="1" si="223"/>
        <v>41402</v>
      </c>
      <c r="D2384">
        <f t="shared" ca="1" si="226"/>
        <v>1333.9</v>
      </c>
      <c r="E2384" t="str">
        <f t="shared" ca="1" si="224"/>
        <v>[M331</v>
      </c>
      <c r="F2384" s="2" t="str">
        <f t="shared" ca="1" si="225"/>
        <v>QCMBEVDVDY]R]MPPZMWTAJ_^BFLLVPJELS</v>
      </c>
      <c r="G2384">
        <f t="shared" ca="1" si="227"/>
        <v>3</v>
      </c>
      <c r="H2384">
        <f t="shared" ca="1" si="222"/>
        <v>886</v>
      </c>
    </row>
    <row r="2385" spans="1:8" x14ac:dyDescent="0.3">
      <c r="A2385">
        <v>2384</v>
      </c>
      <c r="B2385" s="1">
        <f t="shared" ca="1" si="223"/>
        <v>37024</v>
      </c>
      <c r="C2385" s="1">
        <f t="shared" ca="1" si="223"/>
        <v>39939</v>
      </c>
      <c r="D2385">
        <f t="shared" ca="1" si="226"/>
        <v>8578.2999999999993</v>
      </c>
      <c r="E2385" t="str">
        <f t="shared" ca="1" si="224"/>
        <v>NS765</v>
      </c>
      <c r="F2385" s="2" t="str">
        <f t="shared" ca="1" si="225"/>
        <v>]GEFRMEJXHDKRC^AHSFJLI]RTJHKWXJHU_</v>
      </c>
      <c r="G2385">
        <f t="shared" ca="1" si="227"/>
        <v>3</v>
      </c>
      <c r="H2385">
        <f t="shared" ca="1" si="222"/>
        <v>3443</v>
      </c>
    </row>
    <row r="2386" spans="1:8" x14ac:dyDescent="0.3">
      <c r="A2386">
        <v>2385</v>
      </c>
      <c r="B2386" s="1">
        <f t="shared" ca="1" si="223"/>
        <v>43975</v>
      </c>
      <c r="C2386" s="1">
        <f t="shared" ca="1" si="223"/>
        <v>36658</v>
      </c>
      <c r="D2386">
        <f t="shared" ca="1" si="226"/>
        <v>5762.1</v>
      </c>
      <c r="E2386" t="str">
        <f t="shared" ca="1" si="224"/>
        <v>YQ708</v>
      </c>
      <c r="F2386" s="2" t="str">
        <f t="shared" ca="1" si="225"/>
        <v>GVXSQHQR[I[SIX^UPQTAQZII[YWAZHTHAF</v>
      </c>
      <c r="G2386">
        <f t="shared" ca="1" si="227"/>
        <v>4</v>
      </c>
      <c r="H2386">
        <f t="shared" ca="1" si="222"/>
        <v>515</v>
      </c>
    </row>
    <row r="2387" spans="1:8" x14ac:dyDescent="0.3">
      <c r="A2387">
        <v>2386</v>
      </c>
      <c r="B2387" s="1">
        <f t="shared" ca="1" si="223"/>
        <v>42040</v>
      </c>
      <c r="C2387" s="1">
        <f t="shared" ca="1" si="223"/>
        <v>38644</v>
      </c>
      <c r="D2387">
        <f t="shared" ca="1" si="226"/>
        <v>7992.8</v>
      </c>
      <c r="E2387" t="str">
        <f t="shared" ca="1" si="224"/>
        <v>ZA37</v>
      </c>
      <c r="F2387" s="2" t="str">
        <f t="shared" ca="1" si="225"/>
        <v>S]HTLIYCYUJUNZWU[GXO]ACYRVZWGB^^G_</v>
      </c>
      <c r="G2387">
        <f t="shared" ca="1" si="227"/>
        <v>4</v>
      </c>
      <c r="H2387">
        <f t="shared" ca="1" si="222"/>
        <v>3485</v>
      </c>
    </row>
    <row r="2388" spans="1:8" x14ac:dyDescent="0.3">
      <c r="A2388">
        <v>2387</v>
      </c>
      <c r="B2388" s="1">
        <f t="shared" ca="1" si="223"/>
        <v>41908</v>
      </c>
      <c r="C2388" s="1">
        <f t="shared" ca="1" si="223"/>
        <v>40649</v>
      </c>
      <c r="D2388">
        <f t="shared" ca="1" si="226"/>
        <v>4995.1000000000004</v>
      </c>
      <c r="E2388" t="str">
        <f t="shared" ca="1" si="224"/>
        <v>O_659</v>
      </c>
      <c r="F2388" s="2" t="str">
        <f t="shared" ca="1" si="225"/>
        <v>X[\XWJQFPM\FALFUMTYEJCQKHJOREN^UKK</v>
      </c>
      <c r="G2388">
        <f t="shared" ca="1" si="227"/>
        <v>3</v>
      </c>
      <c r="H2388">
        <f t="shared" ca="1" si="222"/>
        <v>863</v>
      </c>
    </row>
    <row r="2389" spans="1:8" x14ac:dyDescent="0.3">
      <c r="A2389">
        <v>2388</v>
      </c>
      <c r="B2389" s="1">
        <f t="shared" ca="1" si="223"/>
        <v>36999</v>
      </c>
      <c r="C2389" s="1">
        <f t="shared" ca="1" si="223"/>
        <v>38144</v>
      </c>
      <c r="D2389">
        <f t="shared" ca="1" si="226"/>
        <v>4172.3999999999996</v>
      </c>
      <c r="E2389" t="str">
        <f t="shared" ca="1" si="224"/>
        <v>WS246</v>
      </c>
      <c r="F2389" s="2" t="str">
        <f t="shared" ca="1" si="225"/>
        <v>H[YTCDOSEZ[ATZ^H[WFHOCL[GCHJRXGWJA</v>
      </c>
      <c r="G2389">
        <f t="shared" ca="1" si="227"/>
        <v>3</v>
      </c>
      <c r="H2389">
        <f t="shared" ca="1" si="222"/>
        <v>2022</v>
      </c>
    </row>
    <row r="2390" spans="1:8" x14ac:dyDescent="0.3">
      <c r="A2390">
        <v>2389</v>
      </c>
      <c r="B2390" s="1">
        <f t="shared" ca="1" si="223"/>
        <v>36885</v>
      </c>
      <c r="C2390" s="1">
        <f t="shared" ca="1" si="223"/>
        <v>39104</v>
      </c>
      <c r="D2390">
        <f t="shared" ca="1" si="226"/>
        <v>4512.1000000000004</v>
      </c>
      <c r="E2390" t="str">
        <f t="shared" ca="1" si="224"/>
        <v>ID523</v>
      </c>
      <c r="F2390" s="2" t="str">
        <f t="shared" ca="1" si="225"/>
        <v>HBDPBHIMQBRIIO\IWZYGTXOVDR]JGXAL\S</v>
      </c>
      <c r="G2390">
        <f t="shared" ca="1" si="227"/>
        <v>1</v>
      </c>
      <c r="H2390">
        <f t="shared" ca="1" si="222"/>
        <v>2065</v>
      </c>
    </row>
    <row r="2391" spans="1:8" x14ac:dyDescent="0.3">
      <c r="A2391">
        <v>2390</v>
      </c>
      <c r="B2391" s="1">
        <f t="shared" ca="1" si="223"/>
        <v>42097</v>
      </c>
      <c r="C2391" s="1">
        <f t="shared" ca="1" si="223"/>
        <v>43108</v>
      </c>
      <c r="D2391">
        <f t="shared" ca="1" si="226"/>
        <v>8294.1</v>
      </c>
      <c r="E2391" t="str">
        <f t="shared" ca="1" si="224"/>
        <v>C]1693</v>
      </c>
      <c r="F2391" s="2" t="str">
        <f t="shared" ca="1" si="225"/>
        <v>EDISLH]IKFYDRZHGPJFQWAUPYRK[GIOZKW</v>
      </c>
      <c r="G2391">
        <f t="shared" ca="1" si="227"/>
        <v>1</v>
      </c>
      <c r="H2391">
        <f t="shared" ca="1" si="222"/>
        <v>1325</v>
      </c>
    </row>
    <row r="2392" spans="1:8" x14ac:dyDescent="0.3">
      <c r="A2392">
        <v>2391</v>
      </c>
      <c r="B2392" s="1">
        <f t="shared" ca="1" si="223"/>
        <v>40536</v>
      </c>
      <c r="C2392" s="1">
        <f t="shared" ca="1" si="223"/>
        <v>38344</v>
      </c>
      <c r="D2392">
        <f t="shared" ca="1" si="226"/>
        <v>4562.1000000000004</v>
      </c>
      <c r="E2392" t="str">
        <f t="shared" ca="1" si="224"/>
        <v>XV740</v>
      </c>
      <c r="F2392" s="2" t="str">
        <f t="shared" ca="1" si="225"/>
        <v>UGTMCKHZHMUBJEGJQYVXPXGZUMGD\ZDXOB</v>
      </c>
      <c r="G2392">
        <f t="shared" ca="1" si="227"/>
        <v>1</v>
      </c>
      <c r="H2392">
        <f t="shared" ca="1" si="222"/>
        <v>1181</v>
      </c>
    </row>
    <row r="2393" spans="1:8" x14ac:dyDescent="0.3">
      <c r="A2393">
        <v>2392</v>
      </c>
      <c r="B2393" s="1">
        <f t="shared" ca="1" si="223"/>
        <v>43908</v>
      </c>
      <c r="C2393" s="1">
        <f t="shared" ca="1" si="223"/>
        <v>41511</v>
      </c>
      <c r="D2393">
        <f t="shared" ca="1" si="226"/>
        <v>7807.9</v>
      </c>
      <c r="E2393" t="str">
        <f t="shared" ca="1" si="224"/>
        <v>Q]771</v>
      </c>
      <c r="F2393" s="2" t="str">
        <f t="shared" ca="1" si="225"/>
        <v>FUKM^^G^PZI\HC[GXVB[CGGDKD^]^ZSNHK</v>
      </c>
      <c r="G2393">
        <f t="shared" ca="1" si="227"/>
        <v>2</v>
      </c>
      <c r="H2393">
        <f t="shared" ca="1" si="222"/>
        <v>3907</v>
      </c>
    </row>
    <row r="2394" spans="1:8" x14ac:dyDescent="0.3">
      <c r="A2394">
        <v>2393</v>
      </c>
      <c r="B2394" s="1">
        <f t="shared" ca="1" si="223"/>
        <v>40695</v>
      </c>
      <c r="C2394" s="1">
        <f t="shared" ca="1" si="223"/>
        <v>39991</v>
      </c>
      <c r="D2394">
        <f t="shared" ca="1" si="226"/>
        <v>3881.5</v>
      </c>
      <c r="E2394" t="str">
        <f t="shared" ca="1" si="224"/>
        <v>VA636</v>
      </c>
      <c r="F2394" s="2" t="str">
        <f t="shared" ca="1" si="225"/>
        <v>EWFSN]_MC[MWW\OYSDN]RPVLTWMJATF^QN</v>
      </c>
      <c r="G2394">
        <f t="shared" ca="1" si="227"/>
        <v>4</v>
      </c>
      <c r="H2394">
        <f t="shared" ca="1" si="222"/>
        <v>1434</v>
      </c>
    </row>
    <row r="2395" spans="1:8" x14ac:dyDescent="0.3">
      <c r="A2395">
        <v>2394</v>
      </c>
      <c r="B2395" s="1">
        <f t="shared" ca="1" si="223"/>
        <v>39954</v>
      </c>
      <c r="C2395" s="1">
        <f t="shared" ca="1" si="223"/>
        <v>38684</v>
      </c>
      <c r="D2395">
        <f t="shared" ca="1" si="226"/>
        <v>2247.3000000000002</v>
      </c>
      <c r="E2395" t="str">
        <f t="shared" ca="1" si="224"/>
        <v>PW879</v>
      </c>
      <c r="F2395" s="2" t="str">
        <f t="shared" ca="1" si="225"/>
        <v>BGIQEOOWFSSLSERSY^TB\NYRYY\\YVU^ME</v>
      </c>
      <c r="G2395">
        <f t="shared" ca="1" si="227"/>
        <v>1</v>
      </c>
      <c r="H2395">
        <f t="shared" ca="1" si="222"/>
        <v>3144</v>
      </c>
    </row>
    <row r="2396" spans="1:8" x14ac:dyDescent="0.3">
      <c r="A2396">
        <v>2395</v>
      </c>
      <c r="B2396" s="1">
        <f t="shared" ca="1" si="223"/>
        <v>42649</v>
      </c>
      <c r="C2396" s="1">
        <f t="shared" ca="1" si="223"/>
        <v>37462</v>
      </c>
      <c r="D2396">
        <f t="shared" ca="1" si="226"/>
        <v>6080.5</v>
      </c>
      <c r="E2396" t="str">
        <f t="shared" ca="1" si="224"/>
        <v>H^1820</v>
      </c>
      <c r="F2396" s="2" t="str">
        <f t="shared" ca="1" si="225"/>
        <v>J\RHRX^MJLLFJEPLQY\YO\SWJE]JTFCMAU</v>
      </c>
      <c r="G2396">
        <f t="shared" ca="1" si="227"/>
        <v>1</v>
      </c>
      <c r="H2396">
        <f t="shared" ca="1" si="222"/>
        <v>1742</v>
      </c>
    </row>
    <row r="2397" spans="1:8" x14ac:dyDescent="0.3">
      <c r="A2397">
        <v>2396</v>
      </c>
      <c r="B2397" s="1">
        <f t="shared" ca="1" si="223"/>
        <v>40110</v>
      </c>
      <c r="C2397" s="1">
        <f t="shared" ca="1" si="223"/>
        <v>41613</v>
      </c>
      <c r="D2397">
        <f t="shared" ca="1" si="226"/>
        <v>6381.3</v>
      </c>
      <c r="E2397" t="str">
        <f t="shared" ca="1" si="224"/>
        <v>IE1049</v>
      </c>
      <c r="F2397" s="2" t="str">
        <f t="shared" ca="1" si="225"/>
        <v>]EEAMX^CXH]WIQJTGRZOE_ORKM[RQKOXHG</v>
      </c>
      <c r="G2397">
        <f t="shared" ca="1" si="227"/>
        <v>4</v>
      </c>
      <c r="H2397">
        <f t="shared" ca="1" si="222"/>
        <v>1797</v>
      </c>
    </row>
    <row r="2398" spans="1:8" x14ac:dyDescent="0.3">
      <c r="A2398">
        <v>2397</v>
      </c>
      <c r="B2398" s="1">
        <f t="shared" ca="1" si="223"/>
        <v>37593</v>
      </c>
      <c r="C2398" s="1">
        <f t="shared" ca="1" si="223"/>
        <v>43875</v>
      </c>
      <c r="D2398">
        <f t="shared" ca="1" si="226"/>
        <v>3070.6</v>
      </c>
      <c r="E2398" t="str">
        <f t="shared" ca="1" si="224"/>
        <v>OH1814</v>
      </c>
      <c r="F2398" s="2" t="str">
        <f t="shared" ca="1" si="225"/>
        <v>\WBULJUUQANGVFD_\U^^QYEIGXMFVSGD\R</v>
      </c>
      <c r="G2398">
        <f t="shared" ca="1" si="227"/>
        <v>3</v>
      </c>
      <c r="H2398">
        <f t="shared" ca="1" si="222"/>
        <v>3226</v>
      </c>
    </row>
    <row r="2399" spans="1:8" x14ac:dyDescent="0.3">
      <c r="A2399">
        <v>2398</v>
      </c>
      <c r="B2399" s="1">
        <f t="shared" ca="1" si="223"/>
        <v>37700</v>
      </c>
      <c r="C2399" s="1">
        <f t="shared" ca="1" si="223"/>
        <v>41883</v>
      </c>
      <c r="D2399">
        <f t="shared" ca="1" si="226"/>
        <v>8622.4</v>
      </c>
      <c r="E2399" t="str">
        <f t="shared" ca="1" si="224"/>
        <v>\^522</v>
      </c>
      <c r="F2399" s="2" t="str">
        <f t="shared" ca="1" si="225"/>
        <v>]JO\LOZHXLTSHASTDLTOVWRDWP^MCITMGA</v>
      </c>
      <c r="G2399">
        <f t="shared" ca="1" si="227"/>
        <v>3</v>
      </c>
      <c r="H2399">
        <f t="shared" ca="1" si="222"/>
        <v>32</v>
      </c>
    </row>
    <row r="2400" spans="1:8" x14ac:dyDescent="0.3">
      <c r="A2400">
        <v>2399</v>
      </c>
      <c r="B2400" s="1">
        <f t="shared" ca="1" si="223"/>
        <v>42256</v>
      </c>
      <c r="C2400" s="1">
        <f t="shared" ca="1" si="223"/>
        <v>38599</v>
      </c>
      <c r="D2400">
        <f t="shared" ca="1" si="226"/>
        <v>3694.6</v>
      </c>
      <c r="E2400" t="str">
        <f t="shared" ca="1" si="224"/>
        <v>UD1317</v>
      </c>
      <c r="F2400" s="2" t="str">
        <f t="shared" ca="1" si="225"/>
        <v>BHI\DGCZIGMAIQWPOILZTFUWKPXPYTMEWN</v>
      </c>
      <c r="G2400">
        <f t="shared" ca="1" si="227"/>
        <v>3</v>
      </c>
      <c r="H2400">
        <f t="shared" ca="1" si="222"/>
        <v>2788</v>
      </c>
    </row>
    <row r="2401" spans="1:8" x14ac:dyDescent="0.3">
      <c r="A2401">
        <v>2400</v>
      </c>
      <c r="B2401" s="1">
        <f t="shared" ca="1" si="223"/>
        <v>36716</v>
      </c>
      <c r="C2401" s="1">
        <f t="shared" ca="1" si="223"/>
        <v>43551</v>
      </c>
      <c r="D2401">
        <f t="shared" ca="1" si="226"/>
        <v>4508.8</v>
      </c>
      <c r="E2401" t="str">
        <f t="shared" ca="1" si="224"/>
        <v>SP1955</v>
      </c>
      <c r="F2401" s="2" t="str">
        <f t="shared" ca="1" si="225"/>
        <v>HC_WLMXBJKRUYU[HFNLDZO\B[T[X__FKRZ</v>
      </c>
      <c r="G2401">
        <f t="shared" ca="1" si="227"/>
        <v>4</v>
      </c>
      <c r="H2401">
        <f t="shared" ca="1" si="222"/>
        <v>257</v>
      </c>
    </row>
    <row r="2402" spans="1:8" x14ac:dyDescent="0.3">
      <c r="A2402">
        <v>2401</v>
      </c>
      <c r="B2402" s="1">
        <f t="shared" ca="1" si="223"/>
        <v>43732</v>
      </c>
      <c r="C2402" s="1">
        <f t="shared" ca="1" si="223"/>
        <v>41998</v>
      </c>
      <c r="D2402">
        <f t="shared" ca="1" si="226"/>
        <v>1339.6</v>
      </c>
      <c r="E2402" t="str">
        <f t="shared" ca="1" si="224"/>
        <v>XQ339</v>
      </c>
      <c r="F2402" s="2" t="str">
        <f t="shared" ca="1" si="225"/>
        <v>LAXPVHDUB_O]CAMMRZESCUKCIN\NP\AEAS</v>
      </c>
      <c r="G2402">
        <f t="shared" ca="1" si="227"/>
        <v>2</v>
      </c>
      <c r="H2402">
        <f t="shared" ca="1" si="222"/>
        <v>1290</v>
      </c>
    </row>
    <row r="2403" spans="1:8" x14ac:dyDescent="0.3">
      <c r="A2403">
        <v>2402</v>
      </c>
      <c r="B2403" s="1">
        <f t="shared" ca="1" si="223"/>
        <v>43530</v>
      </c>
      <c r="C2403" s="1">
        <f t="shared" ca="1" si="223"/>
        <v>43630</v>
      </c>
      <c r="D2403">
        <f t="shared" ca="1" si="226"/>
        <v>743.2</v>
      </c>
      <c r="E2403" t="str">
        <f t="shared" ca="1" si="224"/>
        <v>WN834</v>
      </c>
      <c r="F2403" s="2" t="str">
        <f t="shared" ca="1" si="225"/>
        <v>BSVCNSVKKIICSJST]MWUDO^ZU]JCACZOKG</v>
      </c>
      <c r="G2403">
        <f t="shared" ca="1" si="227"/>
        <v>3</v>
      </c>
      <c r="H2403">
        <f t="shared" ca="1" si="222"/>
        <v>2286</v>
      </c>
    </row>
    <row r="2404" spans="1:8" x14ac:dyDescent="0.3">
      <c r="A2404">
        <v>2403</v>
      </c>
      <c r="B2404" s="1">
        <f t="shared" ca="1" si="223"/>
        <v>38406</v>
      </c>
      <c r="C2404" s="1">
        <f t="shared" ca="1" si="223"/>
        <v>39322</v>
      </c>
      <c r="D2404">
        <f t="shared" ca="1" si="226"/>
        <v>5891.8</v>
      </c>
      <c r="E2404" t="str">
        <f t="shared" ca="1" si="224"/>
        <v>WS54</v>
      </c>
      <c r="F2404" s="2" t="str">
        <f t="shared" ca="1" si="225"/>
        <v>_\QKBGPPSRD[^CR\KC]_W]QTA]ZIA]UAHF</v>
      </c>
      <c r="G2404">
        <f t="shared" ca="1" si="227"/>
        <v>3</v>
      </c>
      <c r="H2404">
        <f t="shared" ca="1" si="222"/>
        <v>1491</v>
      </c>
    </row>
    <row r="2405" spans="1:8" x14ac:dyDescent="0.3">
      <c r="A2405">
        <v>2404</v>
      </c>
      <c r="B2405" s="1">
        <f t="shared" ca="1" si="223"/>
        <v>41234</v>
      </c>
      <c r="C2405" s="1">
        <f t="shared" ca="1" si="223"/>
        <v>39333</v>
      </c>
      <c r="D2405">
        <f t="shared" ca="1" si="226"/>
        <v>5223.8</v>
      </c>
      <c r="E2405" t="str">
        <f t="shared" ca="1" si="224"/>
        <v>^I612</v>
      </c>
      <c r="F2405" s="2" t="str">
        <f t="shared" ca="1" si="225"/>
        <v>KSBBZLUTZF_VZGFS[PP^HELOULT[K]UTMR</v>
      </c>
      <c r="G2405">
        <f t="shared" ca="1" si="227"/>
        <v>3</v>
      </c>
      <c r="H2405">
        <f t="shared" ca="1" si="222"/>
        <v>3515</v>
      </c>
    </row>
    <row r="2406" spans="1:8" x14ac:dyDescent="0.3">
      <c r="A2406">
        <v>2405</v>
      </c>
      <c r="B2406" s="1">
        <f t="shared" ca="1" si="223"/>
        <v>42088</v>
      </c>
      <c r="C2406" s="1">
        <f t="shared" ca="1" si="223"/>
        <v>40026</v>
      </c>
      <c r="D2406">
        <f t="shared" ca="1" si="226"/>
        <v>4526.8</v>
      </c>
      <c r="E2406" t="str">
        <f t="shared" ca="1" si="224"/>
        <v>KC1420</v>
      </c>
      <c r="F2406" s="2" t="str">
        <f t="shared" ca="1" si="225"/>
        <v>T\O^ISLZZRXEWKMNPRHSK]UOILBG\KLJOQ</v>
      </c>
      <c r="G2406">
        <f t="shared" ca="1" si="227"/>
        <v>4</v>
      </c>
      <c r="H2406">
        <f t="shared" ca="1" si="222"/>
        <v>2960</v>
      </c>
    </row>
    <row r="2407" spans="1:8" x14ac:dyDescent="0.3">
      <c r="A2407">
        <v>2406</v>
      </c>
      <c r="B2407" s="1">
        <f t="shared" ca="1" si="223"/>
        <v>38410</v>
      </c>
      <c r="C2407" s="1">
        <f t="shared" ca="1" si="223"/>
        <v>37171</v>
      </c>
      <c r="D2407">
        <f t="shared" ca="1" si="226"/>
        <v>9218.9</v>
      </c>
      <c r="E2407" t="str">
        <f t="shared" ca="1" si="224"/>
        <v>DP1713</v>
      </c>
      <c r="F2407" s="2" t="str">
        <f t="shared" ca="1" si="225"/>
        <v>V_DEGOPFITFXF]BUCXONFT[_WJYZGCGH\I</v>
      </c>
      <c r="G2407">
        <f t="shared" ca="1" si="227"/>
        <v>4</v>
      </c>
      <c r="H2407">
        <f t="shared" ca="1" si="222"/>
        <v>1702</v>
      </c>
    </row>
    <row r="2408" spans="1:8" x14ac:dyDescent="0.3">
      <c r="A2408">
        <v>2407</v>
      </c>
      <c r="B2408" s="1">
        <f t="shared" ca="1" si="223"/>
        <v>41775</v>
      </c>
      <c r="C2408" s="1">
        <f t="shared" ca="1" si="223"/>
        <v>43640</v>
      </c>
      <c r="D2408">
        <f t="shared" ca="1" si="226"/>
        <v>8359.2999999999993</v>
      </c>
      <c r="E2408" t="str">
        <f t="shared" ca="1" si="224"/>
        <v>JK1082</v>
      </c>
      <c r="F2408" s="2" t="str">
        <f t="shared" ca="1" si="225"/>
        <v>Q]OEOLR_JCPU\H_BBIEEVJTANRESWNH]LC</v>
      </c>
      <c r="G2408">
        <f t="shared" ca="1" si="227"/>
        <v>1</v>
      </c>
      <c r="H2408">
        <f t="shared" ca="1" si="222"/>
        <v>2776</v>
      </c>
    </row>
    <row r="2409" spans="1:8" x14ac:dyDescent="0.3">
      <c r="A2409">
        <v>2408</v>
      </c>
      <c r="B2409" s="1">
        <f t="shared" ca="1" si="223"/>
        <v>41458</v>
      </c>
      <c r="C2409" s="1">
        <f t="shared" ca="1" si="223"/>
        <v>40163</v>
      </c>
      <c r="D2409">
        <f t="shared" ca="1" si="226"/>
        <v>5929.7</v>
      </c>
      <c r="E2409" t="str">
        <f t="shared" ca="1" si="224"/>
        <v>LA1866</v>
      </c>
      <c r="F2409" s="2" t="str">
        <f t="shared" ca="1" si="225"/>
        <v>UFEEP\Y_JCPKSTIFKMOCM_ACL^PBEWHTKH</v>
      </c>
      <c r="G2409">
        <f t="shared" ca="1" si="227"/>
        <v>3</v>
      </c>
      <c r="H2409">
        <f t="shared" ca="1" si="222"/>
        <v>1498</v>
      </c>
    </row>
    <row r="2410" spans="1:8" x14ac:dyDescent="0.3">
      <c r="A2410">
        <v>2409</v>
      </c>
      <c r="B2410" s="1">
        <f t="shared" ca="1" si="223"/>
        <v>39775</v>
      </c>
      <c r="C2410" s="1">
        <f t="shared" ca="1" si="223"/>
        <v>42065</v>
      </c>
      <c r="D2410">
        <f t="shared" ca="1" si="226"/>
        <v>2369.1999999999998</v>
      </c>
      <c r="E2410" t="str">
        <f t="shared" ca="1" si="224"/>
        <v>QJ310</v>
      </c>
      <c r="F2410" s="2" t="str">
        <f t="shared" ca="1" si="225"/>
        <v>X\^ERX_PZDGPPRERVDZZ^G]VBKT[UK_][I</v>
      </c>
      <c r="G2410">
        <f t="shared" ca="1" si="227"/>
        <v>2</v>
      </c>
      <c r="H2410">
        <f t="shared" ca="1" si="222"/>
        <v>2550</v>
      </c>
    </row>
    <row r="2411" spans="1:8" x14ac:dyDescent="0.3">
      <c r="A2411">
        <v>2410</v>
      </c>
      <c r="B2411" s="1">
        <f t="shared" ca="1" si="223"/>
        <v>38604</v>
      </c>
      <c r="C2411" s="1">
        <f t="shared" ca="1" si="223"/>
        <v>39396</v>
      </c>
      <c r="D2411">
        <f t="shared" ca="1" si="226"/>
        <v>1860.5</v>
      </c>
      <c r="E2411" t="str">
        <f t="shared" ca="1" si="224"/>
        <v>FS173</v>
      </c>
      <c r="F2411" s="2" t="str">
        <f t="shared" ca="1" si="225"/>
        <v>TPJ]LPEKWJNK^BRIF_MOWZQ]VVT]MH^USL</v>
      </c>
      <c r="G2411">
        <f t="shared" ca="1" si="227"/>
        <v>3</v>
      </c>
      <c r="H2411">
        <f t="shared" ca="1" si="222"/>
        <v>423</v>
      </c>
    </row>
    <row r="2412" spans="1:8" x14ac:dyDescent="0.3">
      <c r="A2412">
        <v>2411</v>
      </c>
      <c r="B2412" s="1">
        <f t="shared" ca="1" si="223"/>
        <v>41508</v>
      </c>
      <c r="C2412" s="1">
        <f t="shared" ca="1" si="223"/>
        <v>40704</v>
      </c>
      <c r="D2412">
        <f t="shared" ca="1" si="226"/>
        <v>670.2</v>
      </c>
      <c r="E2412" t="str">
        <f t="shared" ca="1" si="224"/>
        <v>AK1291</v>
      </c>
      <c r="F2412" s="2" t="str">
        <f t="shared" ca="1" si="225"/>
        <v>V\DKGG_YKLHQN[\VW_]DMS]__^RI[MHEVD</v>
      </c>
      <c r="G2412">
        <f t="shared" ca="1" si="227"/>
        <v>1</v>
      </c>
      <c r="H2412">
        <f t="shared" ca="1" si="222"/>
        <v>1911</v>
      </c>
    </row>
    <row r="2413" spans="1:8" x14ac:dyDescent="0.3">
      <c r="A2413">
        <v>2412</v>
      </c>
      <c r="B2413" s="1">
        <f t="shared" ca="1" si="223"/>
        <v>39498</v>
      </c>
      <c r="C2413" s="1">
        <f t="shared" ca="1" si="223"/>
        <v>43545</v>
      </c>
      <c r="D2413">
        <f t="shared" ca="1" si="226"/>
        <v>4703.7</v>
      </c>
      <c r="E2413" t="str">
        <f t="shared" ca="1" si="224"/>
        <v>SF1187</v>
      </c>
      <c r="F2413" s="2" t="str">
        <f t="shared" ca="1" si="225"/>
        <v>ELABOZTNIBU[SBWORTSKV_]LFSFBYMCOT\</v>
      </c>
      <c r="G2413">
        <f t="shared" ca="1" si="227"/>
        <v>3</v>
      </c>
      <c r="H2413">
        <f t="shared" ca="1" si="222"/>
        <v>249</v>
      </c>
    </row>
    <row r="2414" spans="1:8" x14ac:dyDescent="0.3">
      <c r="A2414">
        <v>2413</v>
      </c>
      <c r="B2414" s="1">
        <f t="shared" ca="1" si="223"/>
        <v>42979</v>
      </c>
      <c r="C2414" s="1">
        <f t="shared" ca="1" si="223"/>
        <v>43568</v>
      </c>
      <c r="D2414">
        <f t="shared" ca="1" si="226"/>
        <v>4846.1000000000004</v>
      </c>
      <c r="E2414" t="str">
        <f t="shared" ca="1" si="224"/>
        <v>YE48</v>
      </c>
      <c r="F2414" s="2" t="str">
        <f t="shared" ca="1" si="225"/>
        <v>VHPW\DHAA_RICLQRGY_FWOG\UR^GAEK\ZN</v>
      </c>
      <c r="G2414">
        <f t="shared" ca="1" si="227"/>
        <v>4</v>
      </c>
      <c r="H2414">
        <f t="shared" ca="1" si="222"/>
        <v>1707</v>
      </c>
    </row>
    <row r="2415" spans="1:8" x14ac:dyDescent="0.3">
      <c r="A2415">
        <v>2414</v>
      </c>
      <c r="B2415" s="1">
        <f t="shared" ca="1" si="223"/>
        <v>37166</v>
      </c>
      <c r="C2415" s="1">
        <f t="shared" ca="1" si="223"/>
        <v>40003</v>
      </c>
      <c r="D2415">
        <f t="shared" ca="1" si="226"/>
        <v>3689.1</v>
      </c>
      <c r="E2415" t="str">
        <f t="shared" ca="1" si="224"/>
        <v>CX1342</v>
      </c>
      <c r="F2415" s="2" t="str">
        <f t="shared" ca="1" si="225"/>
        <v>GF\GQIIBTMVZULV\SECKYJ^LHRBNI^CONV</v>
      </c>
      <c r="G2415">
        <f t="shared" ca="1" si="227"/>
        <v>4</v>
      </c>
      <c r="H2415">
        <f t="shared" ca="1" si="222"/>
        <v>2164</v>
      </c>
    </row>
    <row r="2416" spans="1:8" x14ac:dyDescent="0.3">
      <c r="A2416">
        <v>2415</v>
      </c>
      <c r="B2416" s="1">
        <f t="shared" ca="1" si="223"/>
        <v>42234</v>
      </c>
      <c r="C2416" s="1">
        <f t="shared" ca="1" si="223"/>
        <v>40456</v>
      </c>
      <c r="D2416">
        <f t="shared" ca="1" si="226"/>
        <v>3599.3</v>
      </c>
      <c r="E2416" t="str">
        <f t="shared" ca="1" si="224"/>
        <v>^I165</v>
      </c>
      <c r="F2416" s="2" t="str">
        <f t="shared" ca="1" si="225"/>
        <v>ZIF[XPPIHP[_C[HQL_NUVVVC\XNNJBPPPH</v>
      </c>
      <c r="G2416">
        <f t="shared" ca="1" si="227"/>
        <v>2</v>
      </c>
      <c r="H2416">
        <f t="shared" ca="1" si="222"/>
        <v>3795</v>
      </c>
    </row>
    <row r="2417" spans="1:8" x14ac:dyDescent="0.3">
      <c r="A2417">
        <v>2416</v>
      </c>
      <c r="B2417" s="1">
        <f t="shared" ca="1" si="223"/>
        <v>39375</v>
      </c>
      <c r="C2417" s="1">
        <f t="shared" ca="1" si="223"/>
        <v>38521</v>
      </c>
      <c r="D2417">
        <f t="shared" ca="1" si="226"/>
        <v>5493.2</v>
      </c>
      <c r="E2417" t="str">
        <f t="shared" ca="1" si="224"/>
        <v>US570</v>
      </c>
      <c r="F2417" s="2" t="str">
        <f t="shared" ca="1" si="225"/>
        <v>IZVTHCQLIB^FX[SHWKKAAD_]EDBMYLDJS_</v>
      </c>
      <c r="G2417">
        <f t="shared" ca="1" si="227"/>
        <v>4</v>
      </c>
      <c r="H2417">
        <f t="shared" ca="1" si="222"/>
        <v>602</v>
      </c>
    </row>
    <row r="2418" spans="1:8" x14ac:dyDescent="0.3">
      <c r="A2418">
        <v>2417</v>
      </c>
      <c r="B2418" s="1">
        <f t="shared" ca="1" si="223"/>
        <v>38948</v>
      </c>
      <c r="C2418" s="1">
        <f t="shared" ca="1" si="223"/>
        <v>42466</v>
      </c>
      <c r="D2418">
        <f t="shared" ca="1" si="226"/>
        <v>5621.3</v>
      </c>
      <c r="E2418" t="str">
        <f t="shared" ca="1" si="224"/>
        <v>KO91</v>
      </c>
      <c r="F2418" s="2" t="str">
        <f t="shared" ca="1" si="225"/>
        <v>XQEEY]NGGT_]ZEAFFHWF_HFIQ^]IBXECDK</v>
      </c>
      <c r="G2418">
        <f t="shared" ca="1" si="227"/>
        <v>3</v>
      </c>
      <c r="H2418">
        <f t="shared" ca="1" si="222"/>
        <v>1914</v>
      </c>
    </row>
    <row r="2419" spans="1:8" x14ac:dyDescent="0.3">
      <c r="A2419">
        <v>2418</v>
      </c>
      <c r="B2419" s="1">
        <f t="shared" ca="1" si="223"/>
        <v>41171</v>
      </c>
      <c r="C2419" s="1">
        <f t="shared" ca="1" si="223"/>
        <v>38292</v>
      </c>
      <c r="D2419">
        <f t="shared" ca="1" si="226"/>
        <v>9304.2000000000007</v>
      </c>
      <c r="E2419" t="str">
        <f t="shared" ca="1" si="224"/>
        <v>^Z1214</v>
      </c>
      <c r="F2419" s="2" t="str">
        <f t="shared" ca="1" si="225"/>
        <v>]HN\RFPIIIC_KSXEFEIBTZ][YFB]YR[J]L</v>
      </c>
      <c r="G2419">
        <f t="shared" ca="1" si="227"/>
        <v>4</v>
      </c>
      <c r="H2419">
        <f t="shared" ca="1" si="222"/>
        <v>292</v>
      </c>
    </row>
    <row r="2420" spans="1:8" x14ac:dyDescent="0.3">
      <c r="A2420">
        <v>2419</v>
      </c>
      <c r="B2420" s="1">
        <f t="shared" ca="1" si="223"/>
        <v>41406</v>
      </c>
      <c r="C2420" s="1">
        <f t="shared" ca="1" si="223"/>
        <v>43868</v>
      </c>
      <c r="D2420">
        <f t="shared" ca="1" si="226"/>
        <v>9088.9</v>
      </c>
      <c r="E2420" t="str">
        <f t="shared" ca="1" si="224"/>
        <v>QA620</v>
      </c>
      <c r="F2420" s="2" t="str">
        <f t="shared" ca="1" si="225"/>
        <v>LGOJ][RPSDXRE_TPOVLBXSQEEJ^^HKNZSO</v>
      </c>
      <c r="G2420">
        <f t="shared" ca="1" si="227"/>
        <v>1</v>
      </c>
      <c r="H2420">
        <f t="shared" ref="H2420:H2483" ca="1" si="228">RANDBETWEEN(1,4000)</f>
        <v>3411</v>
      </c>
    </row>
    <row r="2421" spans="1:8" x14ac:dyDescent="0.3">
      <c r="A2421">
        <v>2420</v>
      </c>
      <c r="B2421" s="1">
        <f t="shared" ref="B2421:C2484" ca="1" si="229">DATE(RANDBETWEEN(2000,2020), RANDBETWEEN(1,12), DAY(RANDBETWEEN(1,28)))</f>
        <v>42163</v>
      </c>
      <c r="C2421" s="1">
        <f t="shared" ca="1" si="229"/>
        <v>43984</v>
      </c>
      <c r="D2421">
        <f t="shared" ca="1" si="226"/>
        <v>5194.5</v>
      </c>
      <c r="E2421" t="str">
        <f t="shared" ref="E2421:E2484" ca="1" si="230">CONCATENATE(CHAR(RANDBETWEEN(65,95)), CHAR(RANDBETWEEN(65,95)),RANDBETWEEN(1,2000))</f>
        <v>\A670</v>
      </c>
      <c r="F2421" s="2" t="str">
        <f t="shared" ca="1" si="225"/>
        <v>LNDRI^QN^[BO\W]FFGTHGOMMYMZGWUSSSJ</v>
      </c>
      <c r="G2421">
        <f t="shared" ca="1" si="227"/>
        <v>2</v>
      </c>
      <c r="H2421">
        <f t="shared" ca="1" si="228"/>
        <v>2257</v>
      </c>
    </row>
    <row r="2422" spans="1:8" x14ac:dyDescent="0.3">
      <c r="A2422">
        <v>2421</v>
      </c>
      <c r="B2422" s="1">
        <f t="shared" ca="1" si="229"/>
        <v>39124</v>
      </c>
      <c r="C2422" s="1">
        <f t="shared" ca="1" si="229"/>
        <v>41935</v>
      </c>
      <c r="D2422">
        <f t="shared" ca="1" si="226"/>
        <v>5055.2</v>
      </c>
      <c r="E2422" t="str">
        <f t="shared" ca="1" si="230"/>
        <v>UL1858</v>
      </c>
      <c r="F2422" s="2" t="str">
        <f t="shared" ca="1" si="225"/>
        <v>\MXIK^XFJ^AIV^JFA\R\FD[MKTSB[PR]BD</v>
      </c>
      <c r="G2422">
        <f t="shared" ca="1" si="227"/>
        <v>2</v>
      </c>
      <c r="H2422">
        <f t="shared" ca="1" si="228"/>
        <v>3504</v>
      </c>
    </row>
    <row r="2423" spans="1:8" x14ac:dyDescent="0.3">
      <c r="A2423">
        <v>2422</v>
      </c>
      <c r="B2423" s="1">
        <f t="shared" ca="1" si="229"/>
        <v>43441</v>
      </c>
      <c r="C2423" s="1">
        <f t="shared" ca="1" si="229"/>
        <v>39627</v>
      </c>
      <c r="D2423">
        <f t="shared" ca="1" si="226"/>
        <v>5743.9</v>
      </c>
      <c r="E2423" t="str">
        <f t="shared" ca="1" si="230"/>
        <v>AN1022</v>
      </c>
      <c r="F2423" s="2" t="str">
        <f t="shared" ca="1" si="225"/>
        <v>SIJC_HBOTKH\BGQCQ\^OO_PATDOTA[XWO^</v>
      </c>
      <c r="G2423">
        <f t="shared" ca="1" si="227"/>
        <v>3</v>
      </c>
      <c r="H2423">
        <f t="shared" ca="1" si="228"/>
        <v>1207</v>
      </c>
    </row>
    <row r="2424" spans="1:8" x14ac:dyDescent="0.3">
      <c r="A2424">
        <v>2423</v>
      </c>
      <c r="B2424" s="1">
        <f t="shared" ca="1" si="229"/>
        <v>42473</v>
      </c>
      <c r="C2424" s="1">
        <f t="shared" ca="1" si="229"/>
        <v>38144</v>
      </c>
      <c r="D2424">
        <f t="shared" ca="1" si="226"/>
        <v>7142.8</v>
      </c>
      <c r="E2424" t="str">
        <f t="shared" ca="1" si="230"/>
        <v>PO1213</v>
      </c>
      <c r="F2424" s="2" t="str">
        <f t="shared" ca="1" si="225"/>
        <v>DYYCTD^WTTJ]R[FUAQUCTN[K]RYBLYXPLA</v>
      </c>
      <c r="G2424">
        <f t="shared" ca="1" si="227"/>
        <v>1</v>
      </c>
      <c r="H2424">
        <f t="shared" ca="1" si="228"/>
        <v>3004</v>
      </c>
    </row>
    <row r="2425" spans="1:8" x14ac:dyDescent="0.3">
      <c r="A2425">
        <v>2424</v>
      </c>
      <c r="B2425" s="1">
        <f t="shared" ca="1" si="229"/>
        <v>42259</v>
      </c>
      <c r="C2425" s="1">
        <f t="shared" ca="1" si="229"/>
        <v>41846</v>
      </c>
      <c r="D2425">
        <f t="shared" ca="1" si="226"/>
        <v>1322.2</v>
      </c>
      <c r="E2425" t="str">
        <f t="shared" ca="1" si="230"/>
        <v>DI611</v>
      </c>
      <c r="F2425" s="2" t="str">
        <f t="shared" ca="1" si="225"/>
        <v>XYTYOMG[AWNPL_IBE^Z]ILLAC]ELDZLJWM</v>
      </c>
      <c r="G2425">
        <f t="shared" ca="1" si="227"/>
        <v>2</v>
      </c>
      <c r="H2425">
        <f t="shared" ca="1" si="228"/>
        <v>979</v>
      </c>
    </row>
    <row r="2426" spans="1:8" x14ac:dyDescent="0.3">
      <c r="A2426">
        <v>2425</v>
      </c>
      <c r="B2426" s="1">
        <f t="shared" ca="1" si="229"/>
        <v>36584</v>
      </c>
      <c r="C2426" s="1">
        <f t="shared" ca="1" si="229"/>
        <v>40690</v>
      </c>
      <c r="D2426">
        <f t="shared" ca="1" si="226"/>
        <v>3472.2</v>
      </c>
      <c r="E2426" t="str">
        <f t="shared" ca="1" si="230"/>
        <v>ZQ474</v>
      </c>
      <c r="F2426" s="2" t="str">
        <f t="shared" ca="1" si="225"/>
        <v>W_GKV[DKHJRQBGEBPCJ^OMYDEDHEVLSCS^</v>
      </c>
      <c r="G2426">
        <f t="shared" ca="1" si="227"/>
        <v>3</v>
      </c>
      <c r="H2426">
        <f t="shared" ca="1" si="228"/>
        <v>3508</v>
      </c>
    </row>
    <row r="2427" spans="1:8" x14ac:dyDescent="0.3">
      <c r="A2427">
        <v>2426</v>
      </c>
      <c r="B2427" s="1">
        <f t="shared" ca="1" si="229"/>
        <v>39761</v>
      </c>
      <c r="C2427" s="1">
        <f t="shared" ca="1" si="229"/>
        <v>39313</v>
      </c>
      <c r="D2427">
        <f t="shared" ca="1" si="226"/>
        <v>8772.2999999999993</v>
      </c>
      <c r="E2427" t="str">
        <f t="shared" ca="1" si="230"/>
        <v>D^1107</v>
      </c>
      <c r="F2427" s="2" t="str">
        <f t="shared" ca="1" si="225"/>
        <v>YRNMRP^DPTNI\NKWMOD]KUAJXKLO[RWH^T</v>
      </c>
      <c r="G2427">
        <f t="shared" ca="1" si="227"/>
        <v>3</v>
      </c>
      <c r="H2427">
        <f t="shared" ca="1" si="228"/>
        <v>119</v>
      </c>
    </row>
    <row r="2428" spans="1:8" x14ac:dyDescent="0.3">
      <c r="A2428">
        <v>2427</v>
      </c>
      <c r="B2428" s="1">
        <f t="shared" ca="1" si="229"/>
        <v>37655</v>
      </c>
      <c r="C2428" s="1">
        <f t="shared" ca="1" si="229"/>
        <v>39952</v>
      </c>
      <c r="D2428">
        <f t="shared" ca="1" si="226"/>
        <v>8241.1</v>
      </c>
      <c r="E2428" t="str">
        <f t="shared" ca="1" si="230"/>
        <v>KS516</v>
      </c>
      <c r="F2428" s="2" t="str">
        <f t="shared" ca="1" si="225"/>
        <v>XOVSWLAGRZXNIAADYESIOWUVSNLSQSDOKC</v>
      </c>
      <c r="G2428">
        <f t="shared" ca="1" si="227"/>
        <v>4</v>
      </c>
      <c r="H2428">
        <f t="shared" ca="1" si="228"/>
        <v>3570</v>
      </c>
    </row>
    <row r="2429" spans="1:8" x14ac:dyDescent="0.3">
      <c r="A2429">
        <v>2428</v>
      </c>
      <c r="B2429" s="1">
        <f t="shared" ca="1" si="229"/>
        <v>44175</v>
      </c>
      <c r="C2429" s="1">
        <f t="shared" ca="1" si="229"/>
        <v>43854</v>
      </c>
      <c r="D2429">
        <f t="shared" ca="1" si="226"/>
        <v>4715.3999999999996</v>
      </c>
      <c r="E2429" t="str">
        <f t="shared" ca="1" si="230"/>
        <v>S^375</v>
      </c>
      <c r="F2429" s="2" t="str">
        <f t="shared" ca="1" si="225"/>
        <v>HX[^JRGT]DLJ^TI]^^USUAYPSERQO]JFNI</v>
      </c>
      <c r="G2429">
        <f t="shared" ca="1" si="227"/>
        <v>4</v>
      </c>
      <c r="H2429">
        <f t="shared" ca="1" si="228"/>
        <v>519</v>
      </c>
    </row>
    <row r="2430" spans="1:8" x14ac:dyDescent="0.3">
      <c r="A2430">
        <v>2429</v>
      </c>
      <c r="B2430" s="1">
        <f t="shared" ca="1" si="229"/>
        <v>37522</v>
      </c>
      <c r="C2430" s="1">
        <f t="shared" ca="1" si="229"/>
        <v>41937</v>
      </c>
      <c r="D2430">
        <f t="shared" ca="1" si="226"/>
        <v>6356.4</v>
      </c>
      <c r="E2430" t="str">
        <f t="shared" ca="1" si="230"/>
        <v>IE1848</v>
      </c>
      <c r="F2430" s="2" t="str">
        <f t="shared" ca="1" si="225"/>
        <v>YPJJBQ_CSQL_[PKICHVJMYNWZPS^]DVK_L</v>
      </c>
      <c r="G2430">
        <f t="shared" ca="1" si="227"/>
        <v>3</v>
      </c>
      <c r="H2430">
        <f t="shared" ca="1" si="228"/>
        <v>3113</v>
      </c>
    </row>
    <row r="2431" spans="1:8" x14ac:dyDescent="0.3">
      <c r="A2431">
        <v>2430</v>
      </c>
      <c r="B2431" s="1">
        <f t="shared" ca="1" si="229"/>
        <v>40709</v>
      </c>
      <c r="C2431" s="1">
        <f t="shared" ca="1" si="229"/>
        <v>42302</v>
      </c>
      <c r="D2431">
        <f t="shared" ca="1" si="226"/>
        <v>2070.1</v>
      </c>
      <c r="E2431" t="str">
        <f t="shared" ca="1" si="230"/>
        <v>YQ851</v>
      </c>
      <c r="F2431" s="2" t="str">
        <f t="shared" ca="1" si="225"/>
        <v>^CJQ^WONCXIRST^\FEFQDNCCHQHSVN\\GC</v>
      </c>
      <c r="G2431">
        <f t="shared" ca="1" si="227"/>
        <v>2</v>
      </c>
      <c r="H2431">
        <f t="shared" ca="1" si="228"/>
        <v>3152</v>
      </c>
    </row>
    <row r="2432" spans="1:8" x14ac:dyDescent="0.3">
      <c r="A2432">
        <v>2431</v>
      </c>
      <c r="B2432" s="1">
        <f t="shared" ca="1" si="229"/>
        <v>40794</v>
      </c>
      <c r="C2432" s="1">
        <f t="shared" ca="1" si="229"/>
        <v>38135</v>
      </c>
      <c r="D2432">
        <f t="shared" ca="1" si="226"/>
        <v>3706.2</v>
      </c>
      <c r="E2432" t="str">
        <f t="shared" ca="1" si="230"/>
        <v>VH330</v>
      </c>
      <c r="F2432" s="2" t="str">
        <f t="shared" ca="1" si="225"/>
        <v>ESLBETPNOXBRQOQQ\^^HOMSEIKXW]EP^SX</v>
      </c>
      <c r="G2432">
        <f t="shared" ca="1" si="227"/>
        <v>1</v>
      </c>
      <c r="H2432">
        <f t="shared" ca="1" si="228"/>
        <v>412</v>
      </c>
    </row>
    <row r="2433" spans="1:8" x14ac:dyDescent="0.3">
      <c r="A2433">
        <v>2432</v>
      </c>
      <c r="B2433" s="1">
        <f t="shared" ca="1" si="229"/>
        <v>37783</v>
      </c>
      <c r="C2433" s="1">
        <f t="shared" ca="1" si="229"/>
        <v>43156</v>
      </c>
      <c r="D2433">
        <f t="shared" ca="1" si="226"/>
        <v>8959.2999999999993</v>
      </c>
      <c r="E2433" t="str">
        <f t="shared" ca="1" si="230"/>
        <v>DY1139</v>
      </c>
      <c r="F2433" s="2" t="str">
        <f t="shared" ca="1" si="225"/>
        <v>PCNCLZMKRTVSUWNTSE_FVQFVTCAIXDHTOH</v>
      </c>
      <c r="G2433">
        <f t="shared" ca="1" si="227"/>
        <v>2</v>
      </c>
      <c r="H2433">
        <f t="shared" ca="1" si="228"/>
        <v>419</v>
      </c>
    </row>
    <row r="2434" spans="1:8" x14ac:dyDescent="0.3">
      <c r="A2434">
        <v>2433</v>
      </c>
      <c r="B2434" s="1">
        <f t="shared" ca="1" si="229"/>
        <v>37502</v>
      </c>
      <c r="C2434" s="1">
        <f t="shared" ca="1" si="229"/>
        <v>39177</v>
      </c>
      <c r="D2434">
        <f t="shared" ca="1" si="226"/>
        <v>3836.3</v>
      </c>
      <c r="E2434" t="str">
        <f t="shared" ca="1" si="230"/>
        <v>]S1593</v>
      </c>
      <c r="F2434" s="2" t="str">
        <f t="shared" ref="F2434:F2497" ca="1" si="23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RUYD\GZZEVIWNQZZULEDWKLWPCRHCNDWTI</v>
      </c>
      <c r="G2434">
        <f t="shared" ca="1" si="227"/>
        <v>1</v>
      </c>
      <c r="H2434">
        <f t="shared" ca="1" si="228"/>
        <v>295</v>
      </c>
    </row>
    <row r="2435" spans="1:8" x14ac:dyDescent="0.3">
      <c r="A2435">
        <v>2434</v>
      </c>
      <c r="B2435" s="1">
        <f t="shared" ca="1" si="229"/>
        <v>43844</v>
      </c>
      <c r="C2435" s="1">
        <f t="shared" ca="1" si="229"/>
        <v>39240</v>
      </c>
      <c r="D2435">
        <f t="shared" ref="D2435:D2498" ca="1" si="232">RANDBETWEEN(350.5, 9500.6)+RANDBETWEEN(1,9)/10</f>
        <v>8894.5</v>
      </c>
      <c r="E2435" t="str">
        <f t="shared" ca="1" si="230"/>
        <v>EW1836</v>
      </c>
      <c r="F2435" s="2" t="str">
        <f t="shared" ca="1" si="231"/>
        <v>TVKNEARRUI]SLZAYLD\_FRLDEPMG_HKKZT</v>
      </c>
      <c r="G2435">
        <f t="shared" ref="G2435:G2498" ca="1" si="233">RANDBETWEEN(1,4)</f>
        <v>2</v>
      </c>
      <c r="H2435">
        <f t="shared" ca="1" si="228"/>
        <v>878</v>
      </c>
    </row>
    <row r="2436" spans="1:8" x14ac:dyDescent="0.3">
      <c r="A2436">
        <v>2435</v>
      </c>
      <c r="B2436" s="1">
        <f t="shared" ca="1" si="229"/>
        <v>41149</v>
      </c>
      <c r="C2436" s="1">
        <f t="shared" ca="1" si="229"/>
        <v>41774</v>
      </c>
      <c r="D2436">
        <f t="shared" ca="1" si="232"/>
        <v>980.8</v>
      </c>
      <c r="E2436" t="str">
        <f t="shared" ca="1" si="230"/>
        <v>OQ425</v>
      </c>
      <c r="F2436" s="2" t="str">
        <f t="shared" ca="1" si="231"/>
        <v>J[BU\GJZ_WCJVFDHYJ]TEIVOIZQCMAFEJD</v>
      </c>
      <c r="G2436">
        <f t="shared" ca="1" si="233"/>
        <v>1</v>
      </c>
      <c r="H2436">
        <f t="shared" ca="1" si="228"/>
        <v>449</v>
      </c>
    </row>
    <row r="2437" spans="1:8" x14ac:dyDescent="0.3">
      <c r="A2437">
        <v>2436</v>
      </c>
      <c r="B2437" s="1">
        <f t="shared" ca="1" si="229"/>
        <v>39199</v>
      </c>
      <c r="C2437" s="1">
        <f t="shared" ca="1" si="229"/>
        <v>38489</v>
      </c>
      <c r="D2437">
        <f t="shared" ca="1" si="232"/>
        <v>657.1</v>
      </c>
      <c r="E2437" t="str">
        <f t="shared" ca="1" si="230"/>
        <v>N[749</v>
      </c>
      <c r="F2437" s="2" t="str">
        <f t="shared" ca="1" si="231"/>
        <v>W_LLRJPYWQMMKJEILN[NVXITSOW^NJJ\WS</v>
      </c>
      <c r="G2437">
        <f t="shared" ca="1" si="233"/>
        <v>4</v>
      </c>
      <c r="H2437">
        <f t="shared" ca="1" si="228"/>
        <v>1528</v>
      </c>
    </row>
    <row r="2438" spans="1:8" x14ac:dyDescent="0.3">
      <c r="A2438">
        <v>2437</v>
      </c>
      <c r="B2438" s="1">
        <f t="shared" ca="1" si="229"/>
        <v>43295</v>
      </c>
      <c r="C2438" s="1">
        <f t="shared" ca="1" si="229"/>
        <v>37642</v>
      </c>
      <c r="D2438">
        <f t="shared" ca="1" si="232"/>
        <v>3999.9</v>
      </c>
      <c r="E2438" t="str">
        <f t="shared" ca="1" si="230"/>
        <v>_G1845</v>
      </c>
      <c r="F2438" s="2" t="str">
        <f t="shared" ca="1" si="231"/>
        <v>QJRVXWUWJOPBB_MORIF[ORWOEOTALO]LG[</v>
      </c>
      <c r="G2438">
        <f t="shared" ca="1" si="233"/>
        <v>1</v>
      </c>
      <c r="H2438">
        <f t="shared" ca="1" si="228"/>
        <v>3365</v>
      </c>
    </row>
    <row r="2439" spans="1:8" x14ac:dyDescent="0.3">
      <c r="A2439">
        <v>2438</v>
      </c>
      <c r="B2439" s="1">
        <f t="shared" ca="1" si="229"/>
        <v>39169</v>
      </c>
      <c r="C2439" s="1">
        <f t="shared" ca="1" si="229"/>
        <v>37811</v>
      </c>
      <c r="D2439">
        <f t="shared" ca="1" si="232"/>
        <v>5391.7</v>
      </c>
      <c r="E2439" t="str">
        <f t="shared" ca="1" si="230"/>
        <v>A^73</v>
      </c>
      <c r="F2439" s="2" t="str">
        <f t="shared" ca="1" si="231"/>
        <v>VU\TJYMPDALBU^B^\EJWZL_]PFLVAGBAXC</v>
      </c>
      <c r="G2439">
        <f t="shared" ca="1" si="233"/>
        <v>3</v>
      </c>
      <c r="H2439">
        <f t="shared" ca="1" si="228"/>
        <v>253</v>
      </c>
    </row>
    <row r="2440" spans="1:8" x14ac:dyDescent="0.3">
      <c r="A2440">
        <v>2439</v>
      </c>
      <c r="B2440" s="1">
        <f t="shared" ca="1" si="229"/>
        <v>38368</v>
      </c>
      <c r="C2440" s="1">
        <f t="shared" ca="1" si="229"/>
        <v>38587</v>
      </c>
      <c r="D2440">
        <f t="shared" ca="1" si="232"/>
        <v>5094.3999999999996</v>
      </c>
      <c r="E2440" t="str">
        <f t="shared" ca="1" si="230"/>
        <v>VG1323</v>
      </c>
      <c r="F2440" s="2" t="str">
        <f t="shared" ca="1" si="231"/>
        <v>XDHFTPKJHMNJPSCFINQBFS\N^JU[T^LBUW</v>
      </c>
      <c r="G2440">
        <f t="shared" ca="1" si="233"/>
        <v>1</v>
      </c>
      <c r="H2440">
        <f t="shared" ca="1" si="228"/>
        <v>1109</v>
      </c>
    </row>
    <row r="2441" spans="1:8" x14ac:dyDescent="0.3">
      <c r="A2441">
        <v>2440</v>
      </c>
      <c r="B2441" s="1">
        <f t="shared" ca="1" si="229"/>
        <v>42376</v>
      </c>
      <c r="C2441" s="1">
        <f t="shared" ca="1" si="229"/>
        <v>38546</v>
      </c>
      <c r="D2441">
        <f t="shared" ca="1" si="232"/>
        <v>3114.7</v>
      </c>
      <c r="E2441" t="str">
        <f t="shared" ca="1" si="230"/>
        <v>\Z179</v>
      </c>
      <c r="F2441" s="2" t="str">
        <f t="shared" ca="1" si="231"/>
        <v>WRGM_CRH^UC_GZSBNJIV^VIJDIYCHTHGEE</v>
      </c>
      <c r="G2441">
        <f t="shared" ca="1" si="233"/>
        <v>4</v>
      </c>
      <c r="H2441">
        <f t="shared" ca="1" si="228"/>
        <v>879</v>
      </c>
    </row>
    <row r="2442" spans="1:8" x14ac:dyDescent="0.3">
      <c r="A2442">
        <v>2441</v>
      </c>
      <c r="B2442" s="1">
        <f t="shared" ca="1" si="229"/>
        <v>39809</v>
      </c>
      <c r="C2442" s="1">
        <f t="shared" ca="1" si="229"/>
        <v>39129</v>
      </c>
      <c r="D2442">
        <f t="shared" ca="1" si="232"/>
        <v>6962.8</v>
      </c>
      <c r="E2442" t="str">
        <f t="shared" ca="1" si="230"/>
        <v>LY1510</v>
      </c>
      <c r="F2442" s="2" t="str">
        <f t="shared" ca="1" si="231"/>
        <v>ZHLN^]D^\JKKCO_Q_KO[H]S][\YGV^TJF[</v>
      </c>
      <c r="G2442">
        <f t="shared" ca="1" si="233"/>
        <v>2</v>
      </c>
      <c r="H2442">
        <f t="shared" ca="1" si="228"/>
        <v>973</v>
      </c>
    </row>
    <row r="2443" spans="1:8" x14ac:dyDescent="0.3">
      <c r="A2443">
        <v>2442</v>
      </c>
      <c r="B2443" s="1">
        <f t="shared" ca="1" si="229"/>
        <v>37476</v>
      </c>
      <c r="C2443" s="1">
        <f t="shared" ca="1" si="229"/>
        <v>38639</v>
      </c>
      <c r="D2443">
        <f t="shared" ca="1" si="232"/>
        <v>5104.8999999999996</v>
      </c>
      <c r="E2443" t="str">
        <f t="shared" ca="1" si="230"/>
        <v>MH733</v>
      </c>
      <c r="F2443" s="2" t="str">
        <f t="shared" ca="1" si="231"/>
        <v>JDDWYLZPHASLE]^^KCIQSTCJIAM[J\QP[O</v>
      </c>
      <c r="G2443">
        <f t="shared" ca="1" si="233"/>
        <v>1</v>
      </c>
      <c r="H2443">
        <f t="shared" ca="1" si="228"/>
        <v>3282</v>
      </c>
    </row>
    <row r="2444" spans="1:8" x14ac:dyDescent="0.3">
      <c r="A2444">
        <v>2443</v>
      </c>
      <c r="B2444" s="1">
        <f t="shared" ca="1" si="229"/>
        <v>42426</v>
      </c>
      <c r="C2444" s="1">
        <f t="shared" ca="1" si="229"/>
        <v>37810</v>
      </c>
      <c r="D2444">
        <f t="shared" ca="1" si="232"/>
        <v>8445.5</v>
      </c>
      <c r="E2444" t="str">
        <f t="shared" ca="1" si="230"/>
        <v>YO245</v>
      </c>
      <c r="F2444" s="2" t="str">
        <f t="shared" ca="1" si="231"/>
        <v>QL]OW[LWNZIXZJ\PDEQ^KPCAWJ_LGQMAMO</v>
      </c>
      <c r="G2444">
        <f t="shared" ca="1" si="233"/>
        <v>3</v>
      </c>
      <c r="H2444">
        <f t="shared" ca="1" si="228"/>
        <v>1264</v>
      </c>
    </row>
    <row r="2445" spans="1:8" x14ac:dyDescent="0.3">
      <c r="A2445">
        <v>2444</v>
      </c>
      <c r="B2445" s="1">
        <f t="shared" ca="1" si="229"/>
        <v>40653</v>
      </c>
      <c r="C2445" s="1">
        <f t="shared" ca="1" si="229"/>
        <v>42834</v>
      </c>
      <c r="D2445">
        <f t="shared" ca="1" si="232"/>
        <v>1388.1</v>
      </c>
      <c r="E2445" t="str">
        <f t="shared" ca="1" si="230"/>
        <v>]O1693</v>
      </c>
      <c r="F2445" s="2" t="str">
        <f t="shared" ca="1" si="231"/>
        <v>ENLIBSCKIP]QYOXXE_GHLSIPYQCVSAMX\M</v>
      </c>
      <c r="G2445">
        <f t="shared" ca="1" si="233"/>
        <v>2</v>
      </c>
      <c r="H2445">
        <f t="shared" ca="1" si="228"/>
        <v>654</v>
      </c>
    </row>
    <row r="2446" spans="1:8" x14ac:dyDescent="0.3">
      <c r="A2446">
        <v>2445</v>
      </c>
      <c r="B2446" s="1">
        <f t="shared" ca="1" si="229"/>
        <v>39183</v>
      </c>
      <c r="C2446" s="1">
        <f t="shared" ca="1" si="229"/>
        <v>43780</v>
      </c>
      <c r="D2446">
        <f t="shared" ca="1" si="232"/>
        <v>7033.9</v>
      </c>
      <c r="E2446" t="str">
        <f t="shared" ca="1" si="230"/>
        <v>EB1698</v>
      </c>
      <c r="F2446" s="2" t="str">
        <f t="shared" ca="1" si="231"/>
        <v>JJUD\\WVO^WLD_DHFMFBAVUL[DYKTJXPIM</v>
      </c>
      <c r="G2446">
        <f t="shared" ca="1" si="233"/>
        <v>3</v>
      </c>
      <c r="H2446">
        <f t="shared" ca="1" si="228"/>
        <v>104</v>
      </c>
    </row>
    <row r="2447" spans="1:8" x14ac:dyDescent="0.3">
      <c r="A2447">
        <v>2446</v>
      </c>
      <c r="B2447" s="1">
        <f t="shared" ca="1" si="229"/>
        <v>40096</v>
      </c>
      <c r="C2447" s="1">
        <f t="shared" ca="1" si="229"/>
        <v>38638</v>
      </c>
      <c r="D2447">
        <f t="shared" ca="1" si="232"/>
        <v>362.3</v>
      </c>
      <c r="E2447" t="str">
        <f t="shared" ca="1" si="230"/>
        <v>_T114</v>
      </c>
      <c r="F2447" s="2" t="str">
        <f t="shared" ca="1" si="231"/>
        <v>USJLL^ZG[I^ZWGOHDPOJLV^DLOI]XIB\]K</v>
      </c>
      <c r="G2447">
        <f t="shared" ca="1" si="233"/>
        <v>1</v>
      </c>
      <c r="H2447">
        <f t="shared" ca="1" si="228"/>
        <v>3334</v>
      </c>
    </row>
    <row r="2448" spans="1:8" x14ac:dyDescent="0.3">
      <c r="A2448">
        <v>2447</v>
      </c>
      <c r="B2448" s="1">
        <f t="shared" ca="1" si="229"/>
        <v>40563</v>
      </c>
      <c r="C2448" s="1">
        <f t="shared" ca="1" si="229"/>
        <v>41227</v>
      </c>
      <c r="D2448">
        <f t="shared" ca="1" si="232"/>
        <v>2114.1</v>
      </c>
      <c r="E2448" t="str">
        <f t="shared" ca="1" si="230"/>
        <v>AQ1265</v>
      </c>
      <c r="F2448" s="2" t="str">
        <f t="shared" ca="1" si="231"/>
        <v>I^NMRXISEFY]SCA_HW_[IVKH[FAN\ZT[[E</v>
      </c>
      <c r="G2448">
        <f t="shared" ca="1" si="233"/>
        <v>3</v>
      </c>
      <c r="H2448">
        <f t="shared" ca="1" si="228"/>
        <v>1704</v>
      </c>
    </row>
    <row r="2449" spans="1:8" x14ac:dyDescent="0.3">
      <c r="A2449">
        <v>2448</v>
      </c>
      <c r="B2449" s="1">
        <f t="shared" ca="1" si="229"/>
        <v>38611</v>
      </c>
      <c r="C2449" s="1">
        <f t="shared" ca="1" si="229"/>
        <v>41685</v>
      </c>
      <c r="D2449">
        <f t="shared" ca="1" si="232"/>
        <v>8866.1</v>
      </c>
      <c r="E2449" t="str">
        <f t="shared" ca="1" si="230"/>
        <v>VT1468</v>
      </c>
      <c r="F2449" s="2" t="str">
        <f t="shared" ca="1" si="231"/>
        <v>FH]_[UZMSZMU[THFPYOBWV[EBTYBU]W^^U</v>
      </c>
      <c r="G2449">
        <f t="shared" ca="1" si="233"/>
        <v>4</v>
      </c>
      <c r="H2449">
        <f t="shared" ca="1" si="228"/>
        <v>915</v>
      </c>
    </row>
    <row r="2450" spans="1:8" x14ac:dyDescent="0.3">
      <c r="A2450">
        <v>2449</v>
      </c>
      <c r="B2450" s="1">
        <f t="shared" ca="1" si="229"/>
        <v>43169</v>
      </c>
      <c r="C2450" s="1">
        <f t="shared" ca="1" si="229"/>
        <v>36543</v>
      </c>
      <c r="D2450">
        <f t="shared" ca="1" si="232"/>
        <v>7717.2</v>
      </c>
      <c r="E2450" t="str">
        <f t="shared" ca="1" si="230"/>
        <v>BD851</v>
      </c>
      <c r="F2450" s="2" t="str">
        <f t="shared" ca="1" si="231"/>
        <v>W^CJICRMZC[DYNOA^XEI]WCPZNY]FI\MZH</v>
      </c>
      <c r="G2450">
        <f t="shared" ca="1" si="233"/>
        <v>4</v>
      </c>
      <c r="H2450">
        <f t="shared" ca="1" si="228"/>
        <v>2116</v>
      </c>
    </row>
    <row r="2451" spans="1:8" x14ac:dyDescent="0.3">
      <c r="A2451">
        <v>2450</v>
      </c>
      <c r="B2451" s="1">
        <f t="shared" ca="1" si="229"/>
        <v>42806</v>
      </c>
      <c r="C2451" s="1">
        <f t="shared" ca="1" si="229"/>
        <v>37899</v>
      </c>
      <c r="D2451">
        <f t="shared" ca="1" si="232"/>
        <v>7084.5</v>
      </c>
      <c r="E2451" t="str">
        <f t="shared" ca="1" si="230"/>
        <v>NQ1012</v>
      </c>
      <c r="F2451" s="2" t="str">
        <f t="shared" ca="1" si="231"/>
        <v>_O\IEZZBUSTXUN\^TD[JSWGEV_MZKUGBIA</v>
      </c>
      <c r="G2451">
        <f t="shared" ca="1" si="233"/>
        <v>4</v>
      </c>
      <c r="H2451">
        <f t="shared" ca="1" si="228"/>
        <v>246</v>
      </c>
    </row>
    <row r="2452" spans="1:8" x14ac:dyDescent="0.3">
      <c r="A2452">
        <v>2451</v>
      </c>
      <c r="B2452" s="1">
        <f t="shared" ca="1" si="229"/>
        <v>43734</v>
      </c>
      <c r="C2452" s="1">
        <f t="shared" ca="1" si="229"/>
        <v>39189</v>
      </c>
      <c r="D2452">
        <f t="shared" ca="1" si="232"/>
        <v>8364.2000000000007</v>
      </c>
      <c r="E2452" t="str">
        <f t="shared" ca="1" si="230"/>
        <v>IW1361</v>
      </c>
      <c r="F2452" s="2" t="str">
        <f t="shared" ca="1" si="231"/>
        <v>HHJMBFFLLTRXESGEGUMPJHPWLLKUJPZ[RZ</v>
      </c>
      <c r="G2452">
        <f t="shared" ca="1" si="233"/>
        <v>3</v>
      </c>
      <c r="H2452">
        <f t="shared" ca="1" si="228"/>
        <v>401</v>
      </c>
    </row>
    <row r="2453" spans="1:8" x14ac:dyDescent="0.3">
      <c r="A2453">
        <v>2452</v>
      </c>
      <c r="B2453" s="1">
        <f t="shared" ca="1" si="229"/>
        <v>38951</v>
      </c>
      <c r="C2453" s="1">
        <f t="shared" ca="1" si="229"/>
        <v>43878</v>
      </c>
      <c r="D2453">
        <f t="shared" ca="1" si="232"/>
        <v>5757.9</v>
      </c>
      <c r="E2453" t="str">
        <f t="shared" ca="1" si="230"/>
        <v>WE729</v>
      </c>
      <c r="F2453" s="2" t="str">
        <f t="shared" ca="1" si="231"/>
        <v>[QCCLCNXQUF\IUIVOTJRL_\FRGBY]Q\E_I</v>
      </c>
      <c r="G2453">
        <f t="shared" ca="1" si="233"/>
        <v>1</v>
      </c>
      <c r="H2453">
        <f t="shared" ca="1" si="228"/>
        <v>3268</v>
      </c>
    </row>
    <row r="2454" spans="1:8" x14ac:dyDescent="0.3">
      <c r="A2454">
        <v>2453</v>
      </c>
      <c r="B2454" s="1">
        <f t="shared" ca="1" si="229"/>
        <v>42358</v>
      </c>
      <c r="C2454" s="1">
        <f t="shared" ca="1" si="229"/>
        <v>37657</v>
      </c>
      <c r="D2454">
        <f t="shared" ca="1" si="232"/>
        <v>568.6</v>
      </c>
      <c r="E2454" t="str">
        <f t="shared" ca="1" si="230"/>
        <v>UV736</v>
      </c>
      <c r="F2454" s="2" t="str">
        <f t="shared" ca="1" si="231"/>
        <v>HLIQGFF[^]]FHJRSX]IN_YWAANABA]VMLF</v>
      </c>
      <c r="G2454">
        <f t="shared" ca="1" si="233"/>
        <v>2</v>
      </c>
      <c r="H2454">
        <f t="shared" ca="1" si="228"/>
        <v>1640</v>
      </c>
    </row>
    <row r="2455" spans="1:8" x14ac:dyDescent="0.3">
      <c r="A2455">
        <v>2454</v>
      </c>
      <c r="B2455" s="1">
        <f t="shared" ca="1" si="229"/>
        <v>41014</v>
      </c>
      <c r="C2455" s="1">
        <f t="shared" ca="1" si="229"/>
        <v>38377</v>
      </c>
      <c r="D2455">
        <f t="shared" ca="1" si="232"/>
        <v>2184.6</v>
      </c>
      <c r="E2455" t="str">
        <f t="shared" ca="1" si="230"/>
        <v>SD1246</v>
      </c>
      <c r="F2455" s="2" t="str">
        <f t="shared" ca="1" si="231"/>
        <v>VFNOIGPFA]]O_K_QWNVXNNNBL[ADWIFD]I</v>
      </c>
      <c r="G2455">
        <f t="shared" ca="1" si="233"/>
        <v>4</v>
      </c>
      <c r="H2455">
        <f t="shared" ca="1" si="228"/>
        <v>31</v>
      </c>
    </row>
    <row r="2456" spans="1:8" x14ac:dyDescent="0.3">
      <c r="A2456">
        <v>2455</v>
      </c>
      <c r="B2456" s="1">
        <f t="shared" ca="1" si="229"/>
        <v>41917</v>
      </c>
      <c r="C2456" s="1">
        <f t="shared" ca="1" si="229"/>
        <v>39154</v>
      </c>
      <c r="D2456">
        <f t="shared" ca="1" si="232"/>
        <v>1482.2</v>
      </c>
      <c r="E2456" t="str">
        <f t="shared" ca="1" si="230"/>
        <v>LU554</v>
      </c>
      <c r="F2456" s="2" t="str">
        <f t="shared" ca="1" si="231"/>
        <v>^XJDKCQEANDUTPVIWNOIQAWYAMTUZAARN^</v>
      </c>
      <c r="G2456">
        <f t="shared" ca="1" si="233"/>
        <v>2</v>
      </c>
      <c r="H2456">
        <f t="shared" ca="1" si="228"/>
        <v>1074</v>
      </c>
    </row>
    <row r="2457" spans="1:8" x14ac:dyDescent="0.3">
      <c r="A2457">
        <v>2456</v>
      </c>
      <c r="B2457" s="1">
        <f t="shared" ca="1" si="229"/>
        <v>37374</v>
      </c>
      <c r="C2457" s="1">
        <f t="shared" ca="1" si="229"/>
        <v>40035</v>
      </c>
      <c r="D2457">
        <f t="shared" ca="1" si="232"/>
        <v>7863.5</v>
      </c>
      <c r="E2457" t="str">
        <f t="shared" ca="1" si="230"/>
        <v>CO71</v>
      </c>
      <c r="F2457" s="2" t="str">
        <f t="shared" ca="1" si="231"/>
        <v>YHSAT[IQRPQPNF_K_ZYS[KZ_AEFVAU]IQP</v>
      </c>
      <c r="G2457">
        <f t="shared" ca="1" si="233"/>
        <v>3</v>
      </c>
      <c r="H2457">
        <f t="shared" ca="1" si="228"/>
        <v>1844</v>
      </c>
    </row>
    <row r="2458" spans="1:8" x14ac:dyDescent="0.3">
      <c r="A2458">
        <v>2457</v>
      </c>
      <c r="B2458" s="1">
        <f t="shared" ca="1" si="229"/>
        <v>38327</v>
      </c>
      <c r="C2458" s="1">
        <f t="shared" ca="1" si="229"/>
        <v>37362</v>
      </c>
      <c r="D2458">
        <f t="shared" ca="1" si="232"/>
        <v>1688.7</v>
      </c>
      <c r="E2458" t="str">
        <f t="shared" ca="1" si="230"/>
        <v>[Y1674</v>
      </c>
      <c r="F2458" s="2" t="str">
        <f t="shared" ca="1" si="231"/>
        <v>ZR[HRRAMAYBPOTWZBTHWSVQ[OFA^]ZDMQB</v>
      </c>
      <c r="G2458">
        <f t="shared" ca="1" si="233"/>
        <v>1</v>
      </c>
      <c r="H2458">
        <f t="shared" ca="1" si="228"/>
        <v>2276</v>
      </c>
    </row>
    <row r="2459" spans="1:8" x14ac:dyDescent="0.3">
      <c r="A2459">
        <v>2458</v>
      </c>
      <c r="B2459" s="1">
        <f t="shared" ca="1" si="229"/>
        <v>37446</v>
      </c>
      <c r="C2459" s="1">
        <f t="shared" ca="1" si="229"/>
        <v>41251</v>
      </c>
      <c r="D2459">
        <f t="shared" ca="1" si="232"/>
        <v>6747.1</v>
      </c>
      <c r="E2459" t="str">
        <f t="shared" ca="1" si="230"/>
        <v>GH959</v>
      </c>
      <c r="F2459" s="2" t="str">
        <f t="shared" ca="1" si="231"/>
        <v>A[LHPYY\KDHTGISSQMJ\VPXUJ^VVM\Y_FH</v>
      </c>
      <c r="G2459">
        <f t="shared" ca="1" si="233"/>
        <v>1</v>
      </c>
      <c r="H2459">
        <f t="shared" ca="1" si="228"/>
        <v>876</v>
      </c>
    </row>
    <row r="2460" spans="1:8" x14ac:dyDescent="0.3">
      <c r="A2460">
        <v>2459</v>
      </c>
      <c r="B2460" s="1">
        <f t="shared" ca="1" si="229"/>
        <v>42716</v>
      </c>
      <c r="C2460" s="1">
        <f t="shared" ca="1" si="229"/>
        <v>39412</v>
      </c>
      <c r="D2460">
        <f t="shared" ca="1" si="232"/>
        <v>6109.9</v>
      </c>
      <c r="E2460" t="str">
        <f t="shared" ca="1" si="230"/>
        <v>_[276</v>
      </c>
      <c r="F2460" s="2" t="str">
        <f t="shared" ca="1" si="231"/>
        <v>KFA_DTGG]CWRQXQHQTMN[Y[TSD^PXQEX[U</v>
      </c>
      <c r="G2460">
        <f t="shared" ca="1" si="233"/>
        <v>3</v>
      </c>
      <c r="H2460">
        <f t="shared" ca="1" si="228"/>
        <v>3658</v>
      </c>
    </row>
    <row r="2461" spans="1:8" x14ac:dyDescent="0.3">
      <c r="A2461">
        <v>2460</v>
      </c>
      <c r="B2461" s="1">
        <f t="shared" ca="1" si="229"/>
        <v>38063</v>
      </c>
      <c r="C2461" s="1">
        <f t="shared" ca="1" si="229"/>
        <v>42513</v>
      </c>
      <c r="D2461">
        <f t="shared" ca="1" si="232"/>
        <v>359.2</v>
      </c>
      <c r="E2461" t="str">
        <f t="shared" ca="1" si="230"/>
        <v>CM389</v>
      </c>
      <c r="F2461" s="2" t="str">
        <f t="shared" ca="1" si="231"/>
        <v>VCMN^YMK\AIFV]]LB^PB_FAK]T^^OVACPF</v>
      </c>
      <c r="G2461">
        <f t="shared" ca="1" si="233"/>
        <v>2</v>
      </c>
      <c r="H2461">
        <f t="shared" ca="1" si="228"/>
        <v>522</v>
      </c>
    </row>
    <row r="2462" spans="1:8" x14ac:dyDescent="0.3">
      <c r="A2462">
        <v>2461</v>
      </c>
      <c r="B2462" s="1">
        <f t="shared" ca="1" si="229"/>
        <v>42227</v>
      </c>
      <c r="C2462" s="1">
        <f t="shared" ca="1" si="229"/>
        <v>42517</v>
      </c>
      <c r="D2462">
        <f t="shared" ca="1" si="232"/>
        <v>2254.9</v>
      </c>
      <c r="E2462" t="str">
        <f t="shared" ca="1" si="230"/>
        <v>]^216</v>
      </c>
      <c r="F2462" s="2" t="str">
        <f t="shared" ca="1" si="231"/>
        <v>NSCBGWLJLA[LHZCQKADGP[][R[HFKLF[]J</v>
      </c>
      <c r="G2462">
        <f t="shared" ca="1" si="233"/>
        <v>1</v>
      </c>
      <c r="H2462">
        <f t="shared" ca="1" si="228"/>
        <v>3868</v>
      </c>
    </row>
    <row r="2463" spans="1:8" x14ac:dyDescent="0.3">
      <c r="A2463">
        <v>2462</v>
      </c>
      <c r="B2463" s="1">
        <f t="shared" ca="1" si="229"/>
        <v>43595</v>
      </c>
      <c r="C2463" s="1">
        <f t="shared" ca="1" si="229"/>
        <v>41488</v>
      </c>
      <c r="D2463">
        <f t="shared" ca="1" si="232"/>
        <v>675.8</v>
      </c>
      <c r="E2463" t="str">
        <f t="shared" ca="1" si="230"/>
        <v>]Y236</v>
      </c>
      <c r="F2463" s="2" t="str">
        <f t="shared" ca="1" si="231"/>
        <v>[SQZA[JF[EXWFITJMTPOWPKJG_MNMDYMI[</v>
      </c>
      <c r="G2463">
        <f t="shared" ca="1" si="233"/>
        <v>2</v>
      </c>
      <c r="H2463">
        <f t="shared" ca="1" si="228"/>
        <v>1121</v>
      </c>
    </row>
    <row r="2464" spans="1:8" x14ac:dyDescent="0.3">
      <c r="A2464">
        <v>2463</v>
      </c>
      <c r="B2464" s="1">
        <f t="shared" ca="1" si="229"/>
        <v>40292</v>
      </c>
      <c r="C2464" s="1">
        <f t="shared" ca="1" si="229"/>
        <v>42204</v>
      </c>
      <c r="D2464">
        <f t="shared" ca="1" si="232"/>
        <v>3343.1</v>
      </c>
      <c r="E2464" t="str">
        <f t="shared" ca="1" si="230"/>
        <v>BC134</v>
      </c>
      <c r="F2464" s="2" t="str">
        <f t="shared" ca="1" si="231"/>
        <v>GIL_BEOZ_VQWQ^VLSACYNPX^V_BFSWIYPJ</v>
      </c>
      <c r="G2464">
        <f t="shared" ca="1" si="233"/>
        <v>2</v>
      </c>
      <c r="H2464">
        <f t="shared" ca="1" si="228"/>
        <v>2371</v>
      </c>
    </row>
    <row r="2465" spans="1:8" x14ac:dyDescent="0.3">
      <c r="A2465">
        <v>2464</v>
      </c>
      <c r="B2465" s="1">
        <f t="shared" ca="1" si="229"/>
        <v>43789</v>
      </c>
      <c r="C2465" s="1">
        <f t="shared" ca="1" si="229"/>
        <v>40626</v>
      </c>
      <c r="D2465">
        <f t="shared" ca="1" si="232"/>
        <v>1126.2</v>
      </c>
      <c r="E2465" t="str">
        <f t="shared" ca="1" si="230"/>
        <v>CS1633</v>
      </c>
      <c r="F2465" s="2" t="str">
        <f t="shared" ca="1" si="231"/>
        <v>]]MMGOUNGSWONBTXIFHQRZGOUAQSMRTBET</v>
      </c>
      <c r="G2465">
        <f t="shared" ca="1" si="233"/>
        <v>3</v>
      </c>
      <c r="H2465">
        <f t="shared" ca="1" si="228"/>
        <v>928</v>
      </c>
    </row>
    <row r="2466" spans="1:8" x14ac:dyDescent="0.3">
      <c r="A2466">
        <v>2465</v>
      </c>
      <c r="B2466" s="1">
        <f t="shared" ca="1" si="229"/>
        <v>41734</v>
      </c>
      <c r="C2466" s="1">
        <f t="shared" ca="1" si="229"/>
        <v>44058</v>
      </c>
      <c r="D2466">
        <f t="shared" ca="1" si="232"/>
        <v>2660.7</v>
      </c>
      <c r="E2466" t="str">
        <f t="shared" ca="1" si="230"/>
        <v>SM1071</v>
      </c>
      <c r="F2466" s="2" t="str">
        <f t="shared" ca="1" si="231"/>
        <v>HONADGNDWW\PN\ATYONZCGDLXGFCDYFDXH</v>
      </c>
      <c r="G2466">
        <f t="shared" ca="1" si="233"/>
        <v>2</v>
      </c>
      <c r="H2466">
        <f t="shared" ca="1" si="228"/>
        <v>1629</v>
      </c>
    </row>
    <row r="2467" spans="1:8" x14ac:dyDescent="0.3">
      <c r="A2467">
        <v>2466</v>
      </c>
      <c r="B2467" s="1">
        <f t="shared" ca="1" si="229"/>
        <v>37541</v>
      </c>
      <c r="C2467" s="1">
        <f t="shared" ca="1" si="229"/>
        <v>40492</v>
      </c>
      <c r="D2467">
        <f t="shared" ca="1" si="232"/>
        <v>490.2</v>
      </c>
      <c r="E2467" t="str">
        <f t="shared" ca="1" si="230"/>
        <v>IT433</v>
      </c>
      <c r="F2467" s="2" t="str">
        <f t="shared" ca="1" si="231"/>
        <v>QG\^VBOJRZ]LCQ[YDC\JQYYLTDY__NZ_LN</v>
      </c>
      <c r="G2467">
        <f t="shared" ca="1" si="233"/>
        <v>1</v>
      </c>
      <c r="H2467">
        <f t="shared" ca="1" si="228"/>
        <v>1547</v>
      </c>
    </row>
    <row r="2468" spans="1:8" x14ac:dyDescent="0.3">
      <c r="A2468">
        <v>2467</v>
      </c>
      <c r="B2468" s="1">
        <f t="shared" ca="1" si="229"/>
        <v>40667</v>
      </c>
      <c r="C2468" s="1">
        <f t="shared" ca="1" si="229"/>
        <v>39327</v>
      </c>
      <c r="D2468">
        <f t="shared" ca="1" si="232"/>
        <v>6300.6</v>
      </c>
      <c r="E2468" t="str">
        <f t="shared" ca="1" si="230"/>
        <v>[H1485</v>
      </c>
      <c r="F2468" s="2" t="str">
        <f t="shared" ca="1" si="231"/>
        <v>^MJDDW_MV]NZMZ\HMWSTKHCS^MZRAGDU\V</v>
      </c>
      <c r="G2468">
        <f t="shared" ca="1" si="233"/>
        <v>2</v>
      </c>
      <c r="H2468">
        <f t="shared" ca="1" si="228"/>
        <v>716</v>
      </c>
    </row>
    <row r="2469" spans="1:8" x14ac:dyDescent="0.3">
      <c r="A2469">
        <v>2468</v>
      </c>
      <c r="B2469" s="1">
        <f t="shared" ca="1" si="229"/>
        <v>43598</v>
      </c>
      <c r="C2469" s="1">
        <f t="shared" ca="1" si="229"/>
        <v>43491</v>
      </c>
      <c r="D2469">
        <f t="shared" ca="1" si="232"/>
        <v>3127.1</v>
      </c>
      <c r="E2469" t="str">
        <f t="shared" ca="1" si="230"/>
        <v>FE679</v>
      </c>
      <c r="F2469" s="2" t="str">
        <f t="shared" ca="1" si="231"/>
        <v>OMSOE]Y[JNICU^\HHWICWND^JCVQ[RYSXS</v>
      </c>
      <c r="G2469">
        <f t="shared" ca="1" si="233"/>
        <v>1</v>
      </c>
      <c r="H2469">
        <f t="shared" ca="1" si="228"/>
        <v>3194</v>
      </c>
    </row>
    <row r="2470" spans="1:8" x14ac:dyDescent="0.3">
      <c r="A2470">
        <v>2469</v>
      </c>
      <c r="B2470" s="1">
        <f t="shared" ca="1" si="229"/>
        <v>42388</v>
      </c>
      <c r="C2470" s="1">
        <f t="shared" ca="1" si="229"/>
        <v>41807</v>
      </c>
      <c r="D2470">
        <f t="shared" ca="1" si="232"/>
        <v>2270.6999999999998</v>
      </c>
      <c r="E2470" t="str">
        <f t="shared" ca="1" si="230"/>
        <v>PV1547</v>
      </c>
      <c r="F2470" s="2" t="str">
        <f t="shared" ca="1" si="231"/>
        <v>PSDNPTOPXNDWBRQU\TRABANTCY_EVZVGK[</v>
      </c>
      <c r="G2470">
        <f t="shared" ca="1" si="233"/>
        <v>4</v>
      </c>
      <c r="H2470">
        <f t="shared" ca="1" si="228"/>
        <v>318</v>
      </c>
    </row>
    <row r="2471" spans="1:8" x14ac:dyDescent="0.3">
      <c r="A2471">
        <v>2470</v>
      </c>
      <c r="B2471" s="1">
        <f t="shared" ca="1" si="229"/>
        <v>39472</v>
      </c>
      <c r="C2471" s="1">
        <f t="shared" ca="1" si="229"/>
        <v>42427</v>
      </c>
      <c r="D2471">
        <f t="shared" ca="1" si="232"/>
        <v>6345.1</v>
      </c>
      <c r="E2471" t="str">
        <f t="shared" ca="1" si="230"/>
        <v>TY1420</v>
      </c>
      <c r="F2471" s="2" t="str">
        <f t="shared" ca="1" si="231"/>
        <v>RVFA[]YIWTUUO__EV]TJ^YMA[LXUK^]S[J</v>
      </c>
      <c r="G2471">
        <f t="shared" ca="1" si="233"/>
        <v>3</v>
      </c>
      <c r="H2471">
        <f t="shared" ca="1" si="228"/>
        <v>492</v>
      </c>
    </row>
    <row r="2472" spans="1:8" x14ac:dyDescent="0.3">
      <c r="A2472">
        <v>2471</v>
      </c>
      <c r="B2472" s="1">
        <f t="shared" ca="1" si="229"/>
        <v>41005</v>
      </c>
      <c r="C2472" s="1">
        <f t="shared" ca="1" si="229"/>
        <v>41878</v>
      </c>
      <c r="D2472">
        <f t="shared" ca="1" si="232"/>
        <v>1336.5</v>
      </c>
      <c r="E2472" t="str">
        <f t="shared" ca="1" si="230"/>
        <v>IH1431</v>
      </c>
      <c r="F2472" s="2" t="str">
        <f t="shared" ca="1" si="231"/>
        <v>E]MVGAATBLZ^CQVP_RZSON\X]VPVTJS[ZI</v>
      </c>
      <c r="G2472">
        <f t="shared" ca="1" si="233"/>
        <v>3</v>
      </c>
      <c r="H2472">
        <f t="shared" ca="1" si="228"/>
        <v>976</v>
      </c>
    </row>
    <row r="2473" spans="1:8" x14ac:dyDescent="0.3">
      <c r="A2473">
        <v>2472</v>
      </c>
      <c r="B2473" s="1">
        <f t="shared" ca="1" si="229"/>
        <v>37197</v>
      </c>
      <c r="C2473" s="1">
        <f t="shared" ca="1" si="229"/>
        <v>42943</v>
      </c>
      <c r="D2473">
        <f t="shared" ca="1" si="232"/>
        <v>8812.7999999999993</v>
      </c>
      <c r="E2473" t="str">
        <f t="shared" ca="1" si="230"/>
        <v>L]172</v>
      </c>
      <c r="F2473" s="2" t="str">
        <f t="shared" ca="1" si="231"/>
        <v>DAC^OSOSBL\]TBPNBRX_OZ_JL]ZWDTWRAB</v>
      </c>
      <c r="G2473">
        <f t="shared" ca="1" si="233"/>
        <v>4</v>
      </c>
      <c r="H2473">
        <f t="shared" ca="1" si="228"/>
        <v>1201</v>
      </c>
    </row>
    <row r="2474" spans="1:8" x14ac:dyDescent="0.3">
      <c r="A2474">
        <v>2473</v>
      </c>
      <c r="B2474" s="1">
        <f t="shared" ca="1" si="229"/>
        <v>38410</v>
      </c>
      <c r="C2474" s="1">
        <f t="shared" ca="1" si="229"/>
        <v>42038</v>
      </c>
      <c r="D2474">
        <f t="shared" ca="1" si="232"/>
        <v>2183.3000000000002</v>
      </c>
      <c r="E2474" t="str">
        <f t="shared" ca="1" si="230"/>
        <v>VS538</v>
      </c>
      <c r="F2474" s="2" t="str">
        <f t="shared" ca="1" si="231"/>
        <v>XIKRCKW]]J^TJZDTIYGYDRQYJUPIZG]TRH</v>
      </c>
      <c r="G2474">
        <f t="shared" ca="1" si="233"/>
        <v>2</v>
      </c>
      <c r="H2474">
        <f t="shared" ca="1" si="228"/>
        <v>3767</v>
      </c>
    </row>
    <row r="2475" spans="1:8" x14ac:dyDescent="0.3">
      <c r="A2475">
        <v>2474</v>
      </c>
      <c r="B2475" s="1">
        <f t="shared" ca="1" si="229"/>
        <v>39734</v>
      </c>
      <c r="C2475" s="1">
        <f t="shared" ca="1" si="229"/>
        <v>39799</v>
      </c>
      <c r="D2475">
        <f t="shared" ca="1" si="232"/>
        <v>751.3</v>
      </c>
      <c r="E2475" t="str">
        <f t="shared" ca="1" si="230"/>
        <v>G_924</v>
      </c>
      <c r="F2475" s="2" t="str">
        <f t="shared" ca="1" si="231"/>
        <v>NXLKY_JH_AL^\KZTTTKYZ_]MREYYULTK^N</v>
      </c>
      <c r="G2475">
        <f t="shared" ca="1" si="233"/>
        <v>3</v>
      </c>
      <c r="H2475">
        <f t="shared" ca="1" si="228"/>
        <v>2362</v>
      </c>
    </row>
    <row r="2476" spans="1:8" x14ac:dyDescent="0.3">
      <c r="A2476">
        <v>2475</v>
      </c>
      <c r="B2476" s="1">
        <f t="shared" ca="1" si="229"/>
        <v>38006</v>
      </c>
      <c r="C2476" s="1">
        <f t="shared" ca="1" si="229"/>
        <v>41748</v>
      </c>
      <c r="D2476">
        <f t="shared" ca="1" si="232"/>
        <v>5559.2</v>
      </c>
      <c r="E2476" t="str">
        <f t="shared" ca="1" si="230"/>
        <v>CH707</v>
      </c>
      <c r="F2476" s="2" t="str">
        <f t="shared" ca="1" si="231"/>
        <v>KQWGN[^BB\KGFM\_GBNP_XESAZP]LBO[MA</v>
      </c>
      <c r="G2476">
        <f t="shared" ca="1" si="233"/>
        <v>2</v>
      </c>
      <c r="H2476">
        <f t="shared" ca="1" si="228"/>
        <v>1365</v>
      </c>
    </row>
    <row r="2477" spans="1:8" x14ac:dyDescent="0.3">
      <c r="A2477">
        <v>2476</v>
      </c>
      <c r="B2477" s="1">
        <f t="shared" ca="1" si="229"/>
        <v>36854</v>
      </c>
      <c r="C2477" s="1">
        <f t="shared" ca="1" si="229"/>
        <v>42484</v>
      </c>
      <c r="D2477">
        <f t="shared" ca="1" si="232"/>
        <v>8934.5</v>
      </c>
      <c r="E2477" t="str">
        <f t="shared" ca="1" si="230"/>
        <v>[I313</v>
      </c>
      <c r="F2477" s="2" t="str">
        <f t="shared" ca="1" si="231"/>
        <v>EBDIWSVRRS_^RDINUXA]ZQE[FVTIBXDD\C</v>
      </c>
      <c r="G2477">
        <f t="shared" ca="1" si="233"/>
        <v>1</v>
      </c>
      <c r="H2477">
        <f t="shared" ca="1" si="228"/>
        <v>3064</v>
      </c>
    </row>
    <row r="2478" spans="1:8" x14ac:dyDescent="0.3">
      <c r="A2478">
        <v>2477</v>
      </c>
      <c r="B2478" s="1">
        <f t="shared" ca="1" si="229"/>
        <v>39498</v>
      </c>
      <c r="C2478" s="1">
        <f t="shared" ca="1" si="229"/>
        <v>38498</v>
      </c>
      <c r="D2478">
        <f t="shared" ca="1" si="232"/>
        <v>761.2</v>
      </c>
      <c r="E2478" t="str">
        <f t="shared" ca="1" si="230"/>
        <v>OG1584</v>
      </c>
      <c r="F2478" s="2" t="str">
        <f t="shared" ca="1" si="231"/>
        <v>PYEZVTMURIGPD\NTKZ_ZVMVGHJZAJF^TH]</v>
      </c>
      <c r="G2478">
        <f t="shared" ca="1" si="233"/>
        <v>1</v>
      </c>
      <c r="H2478">
        <f t="shared" ca="1" si="228"/>
        <v>1866</v>
      </c>
    </row>
    <row r="2479" spans="1:8" x14ac:dyDescent="0.3">
      <c r="A2479">
        <v>2478</v>
      </c>
      <c r="B2479" s="1">
        <f t="shared" ca="1" si="229"/>
        <v>38024</v>
      </c>
      <c r="C2479" s="1">
        <f t="shared" ca="1" si="229"/>
        <v>43537</v>
      </c>
      <c r="D2479">
        <f t="shared" ca="1" si="232"/>
        <v>8640.6</v>
      </c>
      <c r="E2479" t="str">
        <f t="shared" ca="1" si="230"/>
        <v>VJ291</v>
      </c>
      <c r="F2479" s="2" t="str">
        <f t="shared" ca="1" si="231"/>
        <v>TRNIC\[^UIMPTGDXNO\BJIRSGM[F]OZRDL</v>
      </c>
      <c r="G2479">
        <f t="shared" ca="1" si="233"/>
        <v>1</v>
      </c>
      <c r="H2479">
        <f t="shared" ca="1" si="228"/>
        <v>369</v>
      </c>
    </row>
    <row r="2480" spans="1:8" x14ac:dyDescent="0.3">
      <c r="A2480">
        <v>2479</v>
      </c>
      <c r="B2480" s="1">
        <f t="shared" ca="1" si="229"/>
        <v>42015</v>
      </c>
      <c r="C2480" s="1">
        <f t="shared" ca="1" si="229"/>
        <v>37513</v>
      </c>
      <c r="D2480">
        <f t="shared" ca="1" si="232"/>
        <v>8380.7999999999993</v>
      </c>
      <c r="E2480" t="str">
        <f t="shared" ca="1" si="230"/>
        <v>O]1924</v>
      </c>
      <c r="F2480" s="2" t="str">
        <f t="shared" ca="1" si="231"/>
        <v>HBENHMMETEDGA^V\A\Y_]LKCHT[GOVZ_ZU</v>
      </c>
      <c r="G2480">
        <f t="shared" ca="1" si="233"/>
        <v>3</v>
      </c>
      <c r="H2480">
        <f t="shared" ca="1" si="228"/>
        <v>1460</v>
      </c>
    </row>
    <row r="2481" spans="1:8" x14ac:dyDescent="0.3">
      <c r="A2481">
        <v>2480</v>
      </c>
      <c r="B2481" s="1">
        <f t="shared" ca="1" si="229"/>
        <v>43439</v>
      </c>
      <c r="C2481" s="1">
        <f t="shared" ca="1" si="229"/>
        <v>43043</v>
      </c>
      <c r="D2481">
        <f t="shared" ca="1" si="232"/>
        <v>8095.5</v>
      </c>
      <c r="E2481" t="str">
        <f t="shared" ca="1" si="230"/>
        <v>[S726</v>
      </c>
      <c r="F2481" s="2" t="str">
        <f t="shared" ca="1" si="231"/>
        <v>PQDKGDZY[_]]E]]FWBVDHEDMRBX_\]WPO^</v>
      </c>
      <c r="G2481">
        <f t="shared" ca="1" si="233"/>
        <v>1</v>
      </c>
      <c r="H2481">
        <f t="shared" ca="1" si="228"/>
        <v>2114</v>
      </c>
    </row>
    <row r="2482" spans="1:8" x14ac:dyDescent="0.3">
      <c r="A2482">
        <v>2481</v>
      </c>
      <c r="B2482" s="1">
        <f t="shared" ca="1" si="229"/>
        <v>40814</v>
      </c>
      <c r="C2482" s="1">
        <f t="shared" ca="1" si="229"/>
        <v>42727</v>
      </c>
      <c r="D2482">
        <f t="shared" ca="1" si="232"/>
        <v>2025.4</v>
      </c>
      <c r="E2482" t="str">
        <f t="shared" ca="1" si="230"/>
        <v>QP1999</v>
      </c>
      <c r="F2482" s="2" t="str">
        <f t="shared" ca="1" si="231"/>
        <v>UVYIGO^RCCNAPKPMVBBYFPD_TRQ[X_TLTM</v>
      </c>
      <c r="G2482">
        <f t="shared" ca="1" si="233"/>
        <v>2</v>
      </c>
      <c r="H2482">
        <f t="shared" ca="1" si="228"/>
        <v>396</v>
      </c>
    </row>
    <row r="2483" spans="1:8" x14ac:dyDescent="0.3">
      <c r="A2483">
        <v>2482</v>
      </c>
      <c r="B2483" s="1">
        <f t="shared" ca="1" si="229"/>
        <v>39406</v>
      </c>
      <c r="C2483" s="1">
        <f t="shared" ca="1" si="229"/>
        <v>38881</v>
      </c>
      <c r="D2483">
        <f t="shared" ca="1" si="232"/>
        <v>1284.9000000000001</v>
      </c>
      <c r="E2483" t="str">
        <f t="shared" ca="1" si="230"/>
        <v>JW1647</v>
      </c>
      <c r="F2483" s="2" t="str">
        <f t="shared" ca="1" si="231"/>
        <v>GKV\H_UAEH[Z_KK_O\G^YZ\AP\TO^[HDM_</v>
      </c>
      <c r="G2483">
        <f t="shared" ca="1" si="233"/>
        <v>1</v>
      </c>
      <c r="H2483">
        <f t="shared" ca="1" si="228"/>
        <v>1956</v>
      </c>
    </row>
    <row r="2484" spans="1:8" x14ac:dyDescent="0.3">
      <c r="A2484">
        <v>2483</v>
      </c>
      <c r="B2484" s="1">
        <f t="shared" ca="1" si="229"/>
        <v>38232</v>
      </c>
      <c r="C2484" s="1">
        <f t="shared" ca="1" si="229"/>
        <v>40032</v>
      </c>
      <c r="D2484">
        <f t="shared" ca="1" si="232"/>
        <v>594.29999999999995</v>
      </c>
      <c r="E2484" t="str">
        <f t="shared" ca="1" si="230"/>
        <v>MJ390</v>
      </c>
      <c r="F2484" s="2" t="str">
        <f t="shared" ca="1" si="231"/>
        <v>W^W_QBP[RYXVHXWJRN[FN[\QBVHMCAKRKG</v>
      </c>
      <c r="G2484">
        <f t="shared" ca="1" si="233"/>
        <v>2</v>
      </c>
      <c r="H2484">
        <f t="shared" ref="H2484:H2547" ca="1" si="234">RANDBETWEEN(1,4000)</f>
        <v>3677</v>
      </c>
    </row>
    <row r="2485" spans="1:8" x14ac:dyDescent="0.3">
      <c r="A2485">
        <v>2484</v>
      </c>
      <c r="B2485" s="1">
        <f t="shared" ref="B2485:C2548" ca="1" si="235">DATE(RANDBETWEEN(2000,2020), RANDBETWEEN(1,12), DAY(RANDBETWEEN(1,28)))</f>
        <v>39586</v>
      </c>
      <c r="C2485" s="1">
        <f t="shared" ca="1" si="235"/>
        <v>41224</v>
      </c>
      <c r="D2485">
        <f t="shared" ca="1" si="232"/>
        <v>3257.7</v>
      </c>
      <c r="E2485" t="str">
        <f t="shared" ref="E2485:E2548" ca="1" si="236">CONCATENATE(CHAR(RANDBETWEEN(65,95)), CHAR(RANDBETWEEN(65,95)),RANDBETWEEN(1,2000))</f>
        <v>_W44</v>
      </c>
      <c r="F2485" s="2" t="str">
        <f t="shared" ca="1" si="231"/>
        <v>YQ^CNFSIRYOXJ]NJL_KGK]GJAW_LDDCOGE</v>
      </c>
      <c r="G2485">
        <f t="shared" ca="1" si="233"/>
        <v>2</v>
      </c>
      <c r="H2485">
        <f t="shared" ca="1" si="234"/>
        <v>3841</v>
      </c>
    </row>
    <row r="2486" spans="1:8" x14ac:dyDescent="0.3">
      <c r="A2486">
        <v>2485</v>
      </c>
      <c r="B2486" s="1">
        <f t="shared" ca="1" si="235"/>
        <v>38900</v>
      </c>
      <c r="C2486" s="1">
        <f t="shared" ca="1" si="235"/>
        <v>40727</v>
      </c>
      <c r="D2486">
        <f t="shared" ca="1" si="232"/>
        <v>7179.5</v>
      </c>
      <c r="E2486" t="str">
        <f t="shared" ca="1" si="236"/>
        <v>E]35</v>
      </c>
      <c r="F2486" s="2" t="str">
        <f t="shared" ca="1" si="231"/>
        <v>H_IEPNVEZDM^FOZXDE^SCSILLEN_A[\IZI</v>
      </c>
      <c r="G2486">
        <f t="shared" ca="1" si="233"/>
        <v>2</v>
      </c>
      <c r="H2486">
        <f t="shared" ca="1" si="234"/>
        <v>1030</v>
      </c>
    </row>
    <row r="2487" spans="1:8" x14ac:dyDescent="0.3">
      <c r="A2487">
        <v>2486</v>
      </c>
      <c r="B2487" s="1">
        <f t="shared" ca="1" si="235"/>
        <v>44081</v>
      </c>
      <c r="C2487" s="1">
        <f t="shared" ca="1" si="235"/>
        <v>39794</v>
      </c>
      <c r="D2487">
        <f t="shared" ca="1" si="232"/>
        <v>944.4</v>
      </c>
      <c r="E2487" t="str">
        <f t="shared" ca="1" si="236"/>
        <v>II1373</v>
      </c>
      <c r="F2487" s="2" t="str">
        <f t="shared" ca="1" si="231"/>
        <v>HVNHUCCIEK\CKOYKA]IZR_KKOGIKGEJV[K</v>
      </c>
      <c r="G2487">
        <f t="shared" ca="1" si="233"/>
        <v>3</v>
      </c>
      <c r="H2487">
        <f t="shared" ca="1" si="234"/>
        <v>2204</v>
      </c>
    </row>
    <row r="2488" spans="1:8" x14ac:dyDescent="0.3">
      <c r="A2488">
        <v>2487</v>
      </c>
      <c r="B2488" s="1">
        <f t="shared" ca="1" si="235"/>
        <v>41605</v>
      </c>
      <c r="C2488" s="1">
        <f t="shared" ca="1" si="235"/>
        <v>41859</v>
      </c>
      <c r="D2488">
        <f t="shared" ca="1" si="232"/>
        <v>6230.7</v>
      </c>
      <c r="E2488" t="str">
        <f t="shared" ca="1" si="236"/>
        <v>DK1084</v>
      </c>
      <c r="F2488" s="2" t="str">
        <f t="shared" ca="1" si="231"/>
        <v>D_^MC^EBG\BEJUA\ZJF]\QSEDOM[]KDQ\[</v>
      </c>
      <c r="G2488">
        <f t="shared" ca="1" si="233"/>
        <v>1</v>
      </c>
      <c r="H2488">
        <f t="shared" ca="1" si="234"/>
        <v>1389</v>
      </c>
    </row>
    <row r="2489" spans="1:8" x14ac:dyDescent="0.3">
      <c r="A2489">
        <v>2488</v>
      </c>
      <c r="B2489" s="1">
        <f t="shared" ca="1" si="235"/>
        <v>40397</v>
      </c>
      <c r="C2489" s="1">
        <f t="shared" ca="1" si="235"/>
        <v>37173</v>
      </c>
      <c r="D2489">
        <f t="shared" ca="1" si="232"/>
        <v>1505.2</v>
      </c>
      <c r="E2489" t="str">
        <f t="shared" ca="1" si="236"/>
        <v>TV233</v>
      </c>
      <c r="F2489" s="2" t="str">
        <f t="shared" ca="1" si="231"/>
        <v>^XKZ_YXVRYULXC[UB^REHGEHSGDRLB^ISN</v>
      </c>
      <c r="G2489">
        <f t="shared" ca="1" si="233"/>
        <v>4</v>
      </c>
      <c r="H2489">
        <f t="shared" ca="1" si="234"/>
        <v>953</v>
      </c>
    </row>
    <row r="2490" spans="1:8" x14ac:dyDescent="0.3">
      <c r="A2490">
        <v>2489</v>
      </c>
      <c r="B2490" s="1">
        <f t="shared" ca="1" si="235"/>
        <v>40559</v>
      </c>
      <c r="C2490" s="1">
        <f t="shared" ca="1" si="235"/>
        <v>41077</v>
      </c>
      <c r="D2490">
        <f t="shared" ca="1" si="232"/>
        <v>8368.1</v>
      </c>
      <c r="E2490" t="str">
        <f t="shared" ca="1" si="236"/>
        <v>U\194</v>
      </c>
      <c r="F2490" s="2" t="str">
        <f t="shared" ca="1" si="231"/>
        <v>JMHHLRFPA[KOOQWCYPNPCBFGGXE]BZFN]Z</v>
      </c>
      <c r="G2490">
        <f t="shared" ca="1" si="233"/>
        <v>3</v>
      </c>
      <c r="H2490">
        <f t="shared" ca="1" si="234"/>
        <v>3445</v>
      </c>
    </row>
    <row r="2491" spans="1:8" x14ac:dyDescent="0.3">
      <c r="A2491">
        <v>2490</v>
      </c>
      <c r="B2491" s="1">
        <f t="shared" ca="1" si="235"/>
        <v>41505</v>
      </c>
      <c r="C2491" s="1">
        <f t="shared" ca="1" si="235"/>
        <v>43820</v>
      </c>
      <c r="D2491">
        <f t="shared" ca="1" si="232"/>
        <v>9063.7999999999993</v>
      </c>
      <c r="E2491" t="str">
        <f t="shared" ca="1" si="236"/>
        <v>JP473</v>
      </c>
      <c r="F2491" s="2" t="str">
        <f t="shared" ca="1" si="231"/>
        <v>HBNWU[XSXHF\APBTSQDGY\CDGVXUU[TYE]</v>
      </c>
      <c r="G2491">
        <f t="shared" ca="1" si="233"/>
        <v>2</v>
      </c>
      <c r="H2491">
        <f t="shared" ca="1" si="234"/>
        <v>3105</v>
      </c>
    </row>
    <row r="2492" spans="1:8" x14ac:dyDescent="0.3">
      <c r="A2492">
        <v>2491</v>
      </c>
      <c r="B2492" s="1">
        <f t="shared" ca="1" si="235"/>
        <v>39218</v>
      </c>
      <c r="C2492" s="1">
        <f t="shared" ca="1" si="235"/>
        <v>37186</v>
      </c>
      <c r="D2492">
        <f t="shared" ca="1" si="232"/>
        <v>6185.6</v>
      </c>
      <c r="E2492" t="str">
        <f t="shared" ca="1" si="236"/>
        <v>_]421</v>
      </c>
      <c r="F2492" s="2" t="str">
        <f t="shared" ca="1" si="231"/>
        <v>FIPDJBKAGFJ\VRHBPWXAMTZRCLOV[GYUPB</v>
      </c>
      <c r="G2492">
        <f t="shared" ca="1" si="233"/>
        <v>1</v>
      </c>
      <c r="H2492">
        <f t="shared" ca="1" si="234"/>
        <v>2755</v>
      </c>
    </row>
    <row r="2493" spans="1:8" x14ac:dyDescent="0.3">
      <c r="A2493">
        <v>2492</v>
      </c>
      <c r="B2493" s="1">
        <f t="shared" ca="1" si="235"/>
        <v>43669</v>
      </c>
      <c r="C2493" s="1">
        <f t="shared" ca="1" si="235"/>
        <v>40661</v>
      </c>
      <c r="D2493">
        <f t="shared" ca="1" si="232"/>
        <v>9478.1</v>
      </c>
      <c r="E2493" t="str">
        <f t="shared" ca="1" si="236"/>
        <v>]N1663</v>
      </c>
      <c r="F2493" s="2" t="str">
        <f t="shared" ca="1" si="231"/>
        <v>TG[^QVAOF[LH[N^W[KVH]XAH_[\T]HRYLI</v>
      </c>
      <c r="G2493">
        <f t="shared" ca="1" si="233"/>
        <v>1</v>
      </c>
      <c r="H2493">
        <f t="shared" ca="1" si="234"/>
        <v>1625</v>
      </c>
    </row>
    <row r="2494" spans="1:8" x14ac:dyDescent="0.3">
      <c r="A2494">
        <v>2493</v>
      </c>
      <c r="B2494" s="1">
        <f t="shared" ca="1" si="235"/>
        <v>40218</v>
      </c>
      <c r="C2494" s="1">
        <f t="shared" ca="1" si="235"/>
        <v>41842</v>
      </c>
      <c r="D2494">
        <f t="shared" ca="1" si="232"/>
        <v>8754.7999999999993</v>
      </c>
      <c r="E2494" t="str">
        <f t="shared" ca="1" si="236"/>
        <v>PK1184</v>
      </c>
      <c r="F2494" s="2" t="str">
        <f t="shared" ca="1" si="231"/>
        <v>IXR_GMGMQRCUC^X_H_NGMNPNOSQ[AXS_B_</v>
      </c>
      <c r="G2494">
        <f t="shared" ca="1" si="233"/>
        <v>2</v>
      </c>
      <c r="H2494">
        <f t="shared" ca="1" si="234"/>
        <v>3656</v>
      </c>
    </row>
    <row r="2495" spans="1:8" x14ac:dyDescent="0.3">
      <c r="A2495">
        <v>2494</v>
      </c>
      <c r="B2495" s="1">
        <f t="shared" ca="1" si="235"/>
        <v>37699</v>
      </c>
      <c r="C2495" s="1">
        <f t="shared" ca="1" si="235"/>
        <v>37895</v>
      </c>
      <c r="D2495">
        <f t="shared" ca="1" si="232"/>
        <v>8183.5</v>
      </c>
      <c r="E2495" t="str">
        <f t="shared" ca="1" si="236"/>
        <v>[P1599</v>
      </c>
      <c r="F2495" s="2" t="str">
        <f t="shared" ca="1" si="231"/>
        <v>PSPX]D^KOGMMGEMDCPAOYK\VMRABECB[Z[</v>
      </c>
      <c r="G2495">
        <f t="shared" ca="1" si="233"/>
        <v>2</v>
      </c>
      <c r="H2495">
        <f t="shared" ca="1" si="234"/>
        <v>3343</v>
      </c>
    </row>
    <row r="2496" spans="1:8" x14ac:dyDescent="0.3">
      <c r="A2496">
        <v>2495</v>
      </c>
      <c r="B2496" s="1">
        <f t="shared" ca="1" si="235"/>
        <v>41924</v>
      </c>
      <c r="C2496" s="1">
        <f t="shared" ca="1" si="235"/>
        <v>43638</v>
      </c>
      <c r="D2496">
        <f t="shared" ca="1" si="232"/>
        <v>2121.1</v>
      </c>
      <c r="E2496" t="str">
        <f t="shared" ca="1" si="236"/>
        <v>QP1322</v>
      </c>
      <c r="F2496" s="2" t="str">
        <f t="shared" ca="1" si="231"/>
        <v>RRYCLOOJWGU[VVZTKUK[_[PQOAYCYLBHYK</v>
      </c>
      <c r="G2496">
        <f t="shared" ca="1" si="233"/>
        <v>3</v>
      </c>
      <c r="H2496">
        <f t="shared" ca="1" si="234"/>
        <v>162</v>
      </c>
    </row>
    <row r="2497" spans="1:8" x14ac:dyDescent="0.3">
      <c r="A2497">
        <v>2496</v>
      </c>
      <c r="B2497" s="1">
        <f t="shared" ca="1" si="235"/>
        <v>40222</v>
      </c>
      <c r="C2497" s="1">
        <f t="shared" ca="1" si="235"/>
        <v>40884</v>
      </c>
      <c r="D2497">
        <f t="shared" ca="1" si="232"/>
        <v>2006.5</v>
      </c>
      <c r="E2497" t="str">
        <f t="shared" ca="1" si="236"/>
        <v>M^1892</v>
      </c>
      <c r="F2497" s="2" t="str">
        <f t="shared" ca="1" si="231"/>
        <v>MRUICF^EIRLYCDYNE\W\AYXHOBDHSO\OP^</v>
      </c>
      <c r="G2497">
        <f t="shared" ca="1" si="233"/>
        <v>2</v>
      </c>
      <c r="H2497">
        <f t="shared" ca="1" si="234"/>
        <v>2937</v>
      </c>
    </row>
    <row r="2498" spans="1:8" x14ac:dyDescent="0.3">
      <c r="A2498">
        <v>2497</v>
      </c>
      <c r="B2498" s="1">
        <f t="shared" ca="1" si="235"/>
        <v>40614</v>
      </c>
      <c r="C2498" s="1">
        <f t="shared" ca="1" si="235"/>
        <v>38968</v>
      </c>
      <c r="D2498">
        <f t="shared" ca="1" si="232"/>
        <v>3982.7</v>
      </c>
      <c r="E2498" t="str">
        <f t="shared" ca="1" si="236"/>
        <v>QQ946</v>
      </c>
      <c r="F2498" s="2" t="str">
        <f t="shared" ref="F2498:F2561" ca="1" si="2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UEQHIJCI\RYIPODG\MP^EPZ\\VHM_\XLFH</v>
      </c>
      <c r="G2498">
        <f t="shared" ca="1" si="233"/>
        <v>3</v>
      </c>
      <c r="H2498">
        <f t="shared" ca="1" si="234"/>
        <v>2973</v>
      </c>
    </row>
    <row r="2499" spans="1:8" x14ac:dyDescent="0.3">
      <c r="A2499">
        <v>2498</v>
      </c>
      <c r="B2499" s="1">
        <f t="shared" ca="1" si="235"/>
        <v>36898</v>
      </c>
      <c r="C2499" s="1">
        <f t="shared" ca="1" si="235"/>
        <v>43469</v>
      </c>
      <c r="D2499">
        <f t="shared" ref="D2499:D2562" ca="1" si="238">RANDBETWEEN(350.5, 9500.6)+RANDBETWEEN(1,9)/10</f>
        <v>3043.1</v>
      </c>
      <c r="E2499" t="str">
        <f t="shared" ca="1" si="236"/>
        <v>LT832</v>
      </c>
      <c r="F2499" s="2" t="str">
        <f t="shared" ca="1" si="237"/>
        <v>\FBIVBJ_VN\[[DTJCCCLLMVN[K[FXWYC^N</v>
      </c>
      <c r="G2499">
        <f t="shared" ref="G2499:G2562" ca="1" si="239">RANDBETWEEN(1,4)</f>
        <v>4</v>
      </c>
      <c r="H2499">
        <f t="shared" ca="1" si="234"/>
        <v>1264</v>
      </c>
    </row>
    <row r="2500" spans="1:8" x14ac:dyDescent="0.3">
      <c r="A2500">
        <v>2499</v>
      </c>
      <c r="B2500" s="1">
        <f t="shared" ca="1" si="235"/>
        <v>36587</v>
      </c>
      <c r="C2500" s="1">
        <f t="shared" ca="1" si="235"/>
        <v>39667</v>
      </c>
      <c r="D2500">
        <f t="shared" ca="1" si="238"/>
        <v>2739.2</v>
      </c>
      <c r="E2500" t="str">
        <f t="shared" ca="1" si="236"/>
        <v>^X1180</v>
      </c>
      <c r="F2500" s="2" t="str">
        <f t="shared" ca="1" si="237"/>
        <v>HSO\XZXJMPIUIH[[\^P]AB]POTSWT_U[EC</v>
      </c>
      <c r="G2500">
        <f t="shared" ca="1" si="239"/>
        <v>3</v>
      </c>
      <c r="H2500">
        <f t="shared" ca="1" si="234"/>
        <v>3997</v>
      </c>
    </row>
    <row r="2501" spans="1:8" x14ac:dyDescent="0.3">
      <c r="A2501">
        <v>2500</v>
      </c>
      <c r="B2501" s="1">
        <f t="shared" ca="1" si="235"/>
        <v>39338</v>
      </c>
      <c r="C2501" s="1">
        <f t="shared" ca="1" si="235"/>
        <v>44174</v>
      </c>
      <c r="D2501">
        <f t="shared" ca="1" si="238"/>
        <v>4458.3</v>
      </c>
      <c r="E2501" t="str">
        <f t="shared" ca="1" si="236"/>
        <v>_J436</v>
      </c>
      <c r="F2501" s="2" t="str">
        <f t="shared" ca="1" si="237"/>
        <v>FMBYPPHZOFFGB_OSPRK\HM_XXRWNHOHRK[</v>
      </c>
      <c r="G2501">
        <f t="shared" ca="1" si="239"/>
        <v>4</v>
      </c>
      <c r="H2501">
        <f t="shared" ca="1" si="234"/>
        <v>3697</v>
      </c>
    </row>
    <row r="2502" spans="1:8" x14ac:dyDescent="0.3">
      <c r="A2502">
        <v>2501</v>
      </c>
      <c r="B2502" s="1">
        <f t="shared" ca="1" si="235"/>
        <v>37663</v>
      </c>
      <c r="C2502" s="1">
        <f t="shared" ca="1" si="235"/>
        <v>42281</v>
      </c>
      <c r="D2502">
        <f t="shared" ca="1" si="238"/>
        <v>1164.8</v>
      </c>
      <c r="E2502" t="str">
        <f t="shared" ca="1" si="236"/>
        <v>IS490</v>
      </c>
      <c r="F2502" s="2" t="str">
        <f t="shared" ca="1" si="237"/>
        <v>LLFTBUXJ_HOBOGE\YQAKQOSDDY]MOAAGJL</v>
      </c>
      <c r="G2502">
        <f t="shared" ca="1" si="239"/>
        <v>1</v>
      </c>
      <c r="H2502">
        <f t="shared" ca="1" si="234"/>
        <v>834</v>
      </c>
    </row>
    <row r="2503" spans="1:8" x14ac:dyDescent="0.3">
      <c r="A2503">
        <v>2502</v>
      </c>
      <c r="B2503" s="1">
        <f t="shared" ca="1" si="235"/>
        <v>43604</v>
      </c>
      <c r="C2503" s="1">
        <f t="shared" ca="1" si="235"/>
        <v>40457</v>
      </c>
      <c r="D2503">
        <f t="shared" ca="1" si="238"/>
        <v>4276.3999999999996</v>
      </c>
      <c r="E2503" t="str">
        <f t="shared" ca="1" si="236"/>
        <v>BL943</v>
      </c>
      <c r="F2503" s="2" t="str">
        <f t="shared" ca="1" si="237"/>
        <v>ZXHQFZFBTGFBKFKH\_PCPHI_\T_]J]C^DZ</v>
      </c>
      <c r="G2503">
        <f t="shared" ca="1" si="239"/>
        <v>4</v>
      </c>
      <c r="H2503">
        <f t="shared" ca="1" si="234"/>
        <v>813</v>
      </c>
    </row>
    <row r="2504" spans="1:8" x14ac:dyDescent="0.3">
      <c r="A2504">
        <v>2503</v>
      </c>
      <c r="B2504" s="1">
        <f t="shared" ca="1" si="235"/>
        <v>38966</v>
      </c>
      <c r="C2504" s="1">
        <f t="shared" ca="1" si="235"/>
        <v>43223</v>
      </c>
      <c r="D2504">
        <f t="shared" ca="1" si="238"/>
        <v>7654.1</v>
      </c>
      <c r="E2504" t="str">
        <f t="shared" ca="1" si="236"/>
        <v>CG1811</v>
      </c>
      <c r="F2504" s="2" t="str">
        <f t="shared" ca="1" si="237"/>
        <v>\KASYKJD]GGXJX[VAFFYKHWAZQJPRA^I\B</v>
      </c>
      <c r="G2504">
        <f t="shared" ca="1" si="239"/>
        <v>2</v>
      </c>
      <c r="H2504">
        <f t="shared" ca="1" si="234"/>
        <v>694</v>
      </c>
    </row>
    <row r="2505" spans="1:8" x14ac:dyDescent="0.3">
      <c r="A2505">
        <v>2504</v>
      </c>
      <c r="B2505" s="1">
        <f t="shared" ca="1" si="235"/>
        <v>40914</v>
      </c>
      <c r="C2505" s="1">
        <f t="shared" ca="1" si="235"/>
        <v>43816</v>
      </c>
      <c r="D2505">
        <f t="shared" ca="1" si="238"/>
        <v>8533.2999999999993</v>
      </c>
      <c r="E2505" t="str">
        <f t="shared" ca="1" si="236"/>
        <v>H[18</v>
      </c>
      <c r="F2505" s="2" t="str">
        <f t="shared" ca="1" si="237"/>
        <v>DKCTNFMGI\]X\JHIWO]L^G\Y^T[OAF_KWX</v>
      </c>
      <c r="G2505">
        <f t="shared" ca="1" si="239"/>
        <v>2</v>
      </c>
      <c r="H2505">
        <f t="shared" ca="1" si="234"/>
        <v>1389</v>
      </c>
    </row>
    <row r="2506" spans="1:8" x14ac:dyDescent="0.3">
      <c r="A2506">
        <v>2505</v>
      </c>
      <c r="B2506" s="1">
        <f t="shared" ca="1" si="235"/>
        <v>37940</v>
      </c>
      <c r="C2506" s="1">
        <f t="shared" ca="1" si="235"/>
        <v>42725</v>
      </c>
      <c r="D2506">
        <f t="shared" ca="1" si="238"/>
        <v>6515.9</v>
      </c>
      <c r="E2506" t="str">
        <f t="shared" ca="1" si="236"/>
        <v>EL84</v>
      </c>
      <c r="F2506" s="2" t="str">
        <f t="shared" ca="1" si="237"/>
        <v>WWMJOCETAXPGQZJWXQZAU\ADKYKTWDFBRC</v>
      </c>
      <c r="G2506">
        <f t="shared" ca="1" si="239"/>
        <v>4</v>
      </c>
      <c r="H2506">
        <f t="shared" ca="1" si="234"/>
        <v>1637</v>
      </c>
    </row>
    <row r="2507" spans="1:8" x14ac:dyDescent="0.3">
      <c r="A2507">
        <v>2506</v>
      </c>
      <c r="B2507" s="1">
        <f t="shared" ca="1" si="235"/>
        <v>40565</v>
      </c>
      <c r="C2507" s="1">
        <f t="shared" ca="1" si="235"/>
        <v>41720</v>
      </c>
      <c r="D2507">
        <f t="shared" ca="1" si="238"/>
        <v>1372.3</v>
      </c>
      <c r="E2507" t="str">
        <f t="shared" ca="1" si="236"/>
        <v>CN1836</v>
      </c>
      <c r="F2507" s="2" t="str">
        <f t="shared" ca="1" si="237"/>
        <v>IO^JYJ[KDTZRKLGHFILGUR]JCX]ZWIECFE</v>
      </c>
      <c r="G2507">
        <f t="shared" ca="1" si="239"/>
        <v>3</v>
      </c>
      <c r="H2507">
        <f t="shared" ca="1" si="234"/>
        <v>766</v>
      </c>
    </row>
    <row r="2508" spans="1:8" x14ac:dyDescent="0.3">
      <c r="A2508">
        <v>2507</v>
      </c>
      <c r="B2508" s="1">
        <f t="shared" ca="1" si="235"/>
        <v>42078</v>
      </c>
      <c r="C2508" s="1">
        <f t="shared" ca="1" si="235"/>
        <v>42810</v>
      </c>
      <c r="D2508">
        <f t="shared" ca="1" si="238"/>
        <v>8082.4</v>
      </c>
      <c r="E2508" t="str">
        <f t="shared" ca="1" si="236"/>
        <v>AT1536</v>
      </c>
      <c r="F2508" s="2" t="str">
        <f t="shared" ca="1" si="237"/>
        <v>CSC^DFCUFJBEE\_[LYQVUSHYWYI\QUWMU_</v>
      </c>
      <c r="G2508">
        <f t="shared" ca="1" si="239"/>
        <v>4</v>
      </c>
      <c r="H2508">
        <f t="shared" ca="1" si="234"/>
        <v>2381</v>
      </c>
    </row>
    <row r="2509" spans="1:8" x14ac:dyDescent="0.3">
      <c r="A2509">
        <v>2508</v>
      </c>
      <c r="B2509" s="1">
        <f t="shared" ca="1" si="235"/>
        <v>38908</v>
      </c>
      <c r="C2509" s="1">
        <f t="shared" ca="1" si="235"/>
        <v>41617</v>
      </c>
      <c r="D2509">
        <f t="shared" ca="1" si="238"/>
        <v>3633.1</v>
      </c>
      <c r="E2509" t="str">
        <f t="shared" ca="1" si="236"/>
        <v>JK1111</v>
      </c>
      <c r="F2509" s="2" t="str">
        <f t="shared" ca="1" si="237"/>
        <v>[^HRE^PWVKL^ZUT^^DKAPGQYI\JQPIK^SA</v>
      </c>
      <c r="G2509">
        <f t="shared" ca="1" si="239"/>
        <v>2</v>
      </c>
      <c r="H2509">
        <f t="shared" ca="1" si="234"/>
        <v>674</v>
      </c>
    </row>
    <row r="2510" spans="1:8" x14ac:dyDescent="0.3">
      <c r="A2510">
        <v>2509</v>
      </c>
      <c r="B2510" s="1">
        <f t="shared" ca="1" si="235"/>
        <v>37480</v>
      </c>
      <c r="C2510" s="1">
        <f t="shared" ca="1" si="235"/>
        <v>43291</v>
      </c>
      <c r="D2510">
        <f t="shared" ca="1" si="238"/>
        <v>8982.4</v>
      </c>
      <c r="E2510" t="str">
        <f t="shared" ca="1" si="236"/>
        <v>M[1988</v>
      </c>
      <c r="F2510" s="2" t="str">
        <f t="shared" ca="1" si="237"/>
        <v>[YBERRGPRJYSG]UKWUHHICT^DIHZWLYXY[</v>
      </c>
      <c r="G2510">
        <f t="shared" ca="1" si="239"/>
        <v>4</v>
      </c>
      <c r="H2510">
        <f t="shared" ca="1" si="234"/>
        <v>1463</v>
      </c>
    </row>
    <row r="2511" spans="1:8" x14ac:dyDescent="0.3">
      <c r="A2511">
        <v>2510</v>
      </c>
      <c r="B2511" s="1">
        <f t="shared" ca="1" si="235"/>
        <v>41919</v>
      </c>
      <c r="C2511" s="1">
        <f t="shared" ca="1" si="235"/>
        <v>41551</v>
      </c>
      <c r="D2511">
        <f t="shared" ca="1" si="238"/>
        <v>6425.3</v>
      </c>
      <c r="E2511" t="str">
        <f t="shared" ca="1" si="236"/>
        <v>FV82</v>
      </c>
      <c r="F2511" s="2" t="str">
        <f t="shared" ca="1" si="237"/>
        <v>KF\PRSK\HCTBHXI\L[FVEIK[MGI]PZMJOX</v>
      </c>
      <c r="G2511">
        <f t="shared" ca="1" si="239"/>
        <v>3</v>
      </c>
      <c r="H2511">
        <f t="shared" ca="1" si="234"/>
        <v>814</v>
      </c>
    </row>
    <row r="2512" spans="1:8" x14ac:dyDescent="0.3">
      <c r="A2512">
        <v>2511</v>
      </c>
      <c r="B2512" s="1">
        <f t="shared" ca="1" si="235"/>
        <v>37742</v>
      </c>
      <c r="C2512" s="1">
        <f t="shared" ca="1" si="235"/>
        <v>39120</v>
      </c>
      <c r="D2512">
        <f t="shared" ca="1" si="238"/>
        <v>1734.7</v>
      </c>
      <c r="E2512" t="str">
        <f t="shared" ca="1" si="236"/>
        <v>HG634</v>
      </c>
      <c r="F2512" s="2" t="str">
        <f t="shared" ca="1" si="237"/>
        <v>_GXGDCOFJIGISSDBTLQNBXDXN_BIA[ULMU</v>
      </c>
      <c r="G2512">
        <f t="shared" ca="1" si="239"/>
        <v>2</v>
      </c>
      <c r="H2512">
        <f t="shared" ca="1" si="234"/>
        <v>1722</v>
      </c>
    </row>
    <row r="2513" spans="1:8" x14ac:dyDescent="0.3">
      <c r="A2513">
        <v>2512</v>
      </c>
      <c r="B2513" s="1">
        <f t="shared" ca="1" si="235"/>
        <v>36793</v>
      </c>
      <c r="C2513" s="1">
        <f t="shared" ca="1" si="235"/>
        <v>41008</v>
      </c>
      <c r="D2513">
        <f t="shared" ca="1" si="238"/>
        <v>8983.5</v>
      </c>
      <c r="E2513" t="str">
        <f t="shared" ca="1" si="236"/>
        <v>[K333</v>
      </c>
      <c r="F2513" s="2" t="str">
        <f t="shared" ca="1" si="237"/>
        <v>GJZJF_VQDGKV\RWLPUDLLXZ\LUTUGZ[_GC</v>
      </c>
      <c r="G2513">
        <f t="shared" ca="1" si="239"/>
        <v>3</v>
      </c>
      <c r="H2513">
        <f t="shared" ca="1" si="234"/>
        <v>1553</v>
      </c>
    </row>
    <row r="2514" spans="1:8" x14ac:dyDescent="0.3">
      <c r="A2514">
        <v>2513</v>
      </c>
      <c r="B2514" s="1">
        <f t="shared" ca="1" si="235"/>
        <v>41126</v>
      </c>
      <c r="C2514" s="1">
        <f t="shared" ca="1" si="235"/>
        <v>41118</v>
      </c>
      <c r="D2514">
        <f t="shared" ca="1" si="238"/>
        <v>4504.1000000000004</v>
      </c>
      <c r="E2514" t="str">
        <f t="shared" ca="1" si="236"/>
        <v>UF96</v>
      </c>
      <c r="F2514" s="2" t="str">
        <f t="shared" ca="1" si="237"/>
        <v>BE_D^TG_POBORTMBABESKZEAFDTMRPEDI[</v>
      </c>
      <c r="G2514">
        <f t="shared" ca="1" si="239"/>
        <v>3</v>
      </c>
      <c r="H2514">
        <f t="shared" ca="1" si="234"/>
        <v>260</v>
      </c>
    </row>
    <row r="2515" spans="1:8" x14ac:dyDescent="0.3">
      <c r="A2515">
        <v>2514</v>
      </c>
      <c r="B2515" s="1">
        <f t="shared" ca="1" si="235"/>
        <v>43686</v>
      </c>
      <c r="C2515" s="1">
        <f t="shared" ca="1" si="235"/>
        <v>39026</v>
      </c>
      <c r="D2515">
        <f t="shared" ca="1" si="238"/>
        <v>9213.2000000000007</v>
      </c>
      <c r="E2515" t="str">
        <f t="shared" ca="1" si="236"/>
        <v>EH1811</v>
      </c>
      <c r="F2515" s="2" t="str">
        <f t="shared" ca="1" si="237"/>
        <v>O]FADDUYB]S^MRMJM^Y\^GSZVQY\BNRQ^\</v>
      </c>
      <c r="G2515">
        <f t="shared" ca="1" si="239"/>
        <v>2</v>
      </c>
      <c r="H2515">
        <f t="shared" ca="1" si="234"/>
        <v>1017</v>
      </c>
    </row>
    <row r="2516" spans="1:8" x14ac:dyDescent="0.3">
      <c r="A2516">
        <v>2515</v>
      </c>
      <c r="B2516" s="1">
        <f t="shared" ca="1" si="235"/>
        <v>39212</v>
      </c>
      <c r="C2516" s="1">
        <f t="shared" ca="1" si="235"/>
        <v>42806</v>
      </c>
      <c r="D2516">
        <f t="shared" ca="1" si="238"/>
        <v>1319.8</v>
      </c>
      <c r="E2516" t="str">
        <f t="shared" ca="1" si="236"/>
        <v>IM703</v>
      </c>
      <c r="F2516" s="2" t="str">
        <f t="shared" ca="1" si="237"/>
        <v>KXOB\SMKJQFBNCAJT^FXWJ\LKME_H^ET^E</v>
      </c>
      <c r="G2516">
        <f t="shared" ca="1" si="239"/>
        <v>3</v>
      </c>
      <c r="H2516">
        <f t="shared" ca="1" si="234"/>
        <v>2685</v>
      </c>
    </row>
    <row r="2517" spans="1:8" x14ac:dyDescent="0.3">
      <c r="A2517">
        <v>2516</v>
      </c>
      <c r="B2517" s="1">
        <f t="shared" ca="1" si="235"/>
        <v>37024</v>
      </c>
      <c r="C2517" s="1">
        <f t="shared" ca="1" si="235"/>
        <v>39601</v>
      </c>
      <c r="D2517">
        <f t="shared" ca="1" si="238"/>
        <v>4886.7</v>
      </c>
      <c r="E2517" t="str">
        <f t="shared" ca="1" si="236"/>
        <v>HR679</v>
      </c>
      <c r="F2517" s="2" t="str">
        <f t="shared" ca="1" si="237"/>
        <v>LFWZERSM_P[A[IURL^^QM\[[T]WHLIAK^T</v>
      </c>
      <c r="G2517">
        <f t="shared" ca="1" si="239"/>
        <v>2</v>
      </c>
      <c r="H2517">
        <f t="shared" ca="1" si="234"/>
        <v>706</v>
      </c>
    </row>
    <row r="2518" spans="1:8" x14ac:dyDescent="0.3">
      <c r="A2518">
        <v>2517</v>
      </c>
      <c r="B2518" s="1">
        <f t="shared" ca="1" si="235"/>
        <v>37798</v>
      </c>
      <c r="C2518" s="1">
        <f t="shared" ca="1" si="235"/>
        <v>36582</v>
      </c>
      <c r="D2518">
        <f t="shared" ca="1" si="238"/>
        <v>4179.6000000000004</v>
      </c>
      <c r="E2518" t="str">
        <f t="shared" ca="1" si="236"/>
        <v>JG1009</v>
      </c>
      <c r="F2518" s="2" t="str">
        <f t="shared" ca="1" si="237"/>
        <v>SCBU\Z__SOISU^K_RLSZAVX^H_M]V\GA]Z</v>
      </c>
      <c r="G2518">
        <f t="shared" ca="1" si="239"/>
        <v>3</v>
      </c>
      <c r="H2518">
        <f t="shared" ca="1" si="234"/>
        <v>3037</v>
      </c>
    </row>
    <row r="2519" spans="1:8" x14ac:dyDescent="0.3">
      <c r="A2519">
        <v>2518</v>
      </c>
      <c r="B2519" s="1">
        <f t="shared" ca="1" si="235"/>
        <v>38845</v>
      </c>
      <c r="C2519" s="1">
        <f t="shared" ca="1" si="235"/>
        <v>37931</v>
      </c>
      <c r="D2519">
        <f t="shared" ca="1" si="238"/>
        <v>3957.4</v>
      </c>
      <c r="E2519" t="str">
        <f t="shared" ca="1" si="236"/>
        <v>YE212</v>
      </c>
      <c r="F2519" s="2" t="str">
        <f t="shared" ca="1" si="237"/>
        <v>ZVJWKWPPEB_VZQUD^DDQIRVCWFLICHUNNC</v>
      </c>
      <c r="G2519">
        <f t="shared" ca="1" si="239"/>
        <v>4</v>
      </c>
      <c r="H2519">
        <f t="shared" ca="1" si="234"/>
        <v>3711</v>
      </c>
    </row>
    <row r="2520" spans="1:8" x14ac:dyDescent="0.3">
      <c r="A2520">
        <v>2519</v>
      </c>
      <c r="B2520" s="1">
        <f t="shared" ca="1" si="235"/>
        <v>42702</v>
      </c>
      <c r="C2520" s="1">
        <f t="shared" ca="1" si="235"/>
        <v>41057</v>
      </c>
      <c r="D2520">
        <f t="shared" ca="1" si="238"/>
        <v>1343.8</v>
      </c>
      <c r="E2520" t="str">
        <f t="shared" ca="1" si="236"/>
        <v>BS469</v>
      </c>
      <c r="F2520" s="2" t="str">
        <f t="shared" ca="1" si="237"/>
        <v>NJ][K_JD_XE\^C^BSZDUXK^PBTI\RO]JRC</v>
      </c>
      <c r="G2520">
        <f t="shared" ca="1" si="239"/>
        <v>3</v>
      </c>
      <c r="H2520">
        <f t="shared" ca="1" si="234"/>
        <v>527</v>
      </c>
    </row>
    <row r="2521" spans="1:8" x14ac:dyDescent="0.3">
      <c r="A2521">
        <v>2520</v>
      </c>
      <c r="B2521" s="1">
        <f t="shared" ca="1" si="235"/>
        <v>43484</v>
      </c>
      <c r="C2521" s="1">
        <f t="shared" ca="1" si="235"/>
        <v>39814</v>
      </c>
      <c r="D2521">
        <f t="shared" ca="1" si="238"/>
        <v>8412.2999999999993</v>
      </c>
      <c r="E2521" t="str">
        <f t="shared" ca="1" si="236"/>
        <v>MV170</v>
      </c>
      <c r="F2521" s="2" t="str">
        <f t="shared" ca="1" si="237"/>
        <v>][HHC[SUNE[TQE_\BVFANW_BTD[P^[NLB\</v>
      </c>
      <c r="G2521">
        <f t="shared" ca="1" si="239"/>
        <v>4</v>
      </c>
      <c r="H2521">
        <f t="shared" ca="1" si="234"/>
        <v>2955</v>
      </c>
    </row>
    <row r="2522" spans="1:8" x14ac:dyDescent="0.3">
      <c r="A2522">
        <v>2521</v>
      </c>
      <c r="B2522" s="1">
        <f t="shared" ca="1" si="235"/>
        <v>38608</v>
      </c>
      <c r="C2522" s="1">
        <f t="shared" ca="1" si="235"/>
        <v>39601</v>
      </c>
      <c r="D2522">
        <f t="shared" ca="1" si="238"/>
        <v>7683.4</v>
      </c>
      <c r="E2522" t="str">
        <f t="shared" ca="1" si="236"/>
        <v>^P49</v>
      </c>
      <c r="F2522" s="2" t="str">
        <f t="shared" ca="1" si="237"/>
        <v>HMGBSY^VCYK]BBRPF[[[LKQQSWPVQWYMFH</v>
      </c>
      <c r="G2522">
        <f t="shared" ca="1" si="239"/>
        <v>1</v>
      </c>
      <c r="H2522">
        <f t="shared" ca="1" si="234"/>
        <v>1929</v>
      </c>
    </row>
    <row r="2523" spans="1:8" x14ac:dyDescent="0.3">
      <c r="A2523">
        <v>2522</v>
      </c>
      <c r="B2523" s="1">
        <f t="shared" ca="1" si="235"/>
        <v>40110</v>
      </c>
      <c r="C2523" s="1">
        <f t="shared" ca="1" si="235"/>
        <v>42710</v>
      </c>
      <c r="D2523">
        <f t="shared" ca="1" si="238"/>
        <v>2057.1999999999998</v>
      </c>
      <c r="E2523" t="str">
        <f t="shared" ca="1" si="236"/>
        <v>JB329</v>
      </c>
      <c r="F2523" s="2" t="str">
        <f t="shared" ca="1" si="237"/>
        <v>WJQPMX^\YIJVFBTY^MQGNQGFZUCPEJGWTG</v>
      </c>
      <c r="G2523">
        <f t="shared" ca="1" si="239"/>
        <v>3</v>
      </c>
      <c r="H2523">
        <f t="shared" ca="1" si="234"/>
        <v>2437</v>
      </c>
    </row>
    <row r="2524" spans="1:8" x14ac:dyDescent="0.3">
      <c r="A2524">
        <v>2523</v>
      </c>
      <c r="B2524" s="1">
        <f t="shared" ca="1" si="235"/>
        <v>36777</v>
      </c>
      <c r="C2524" s="1">
        <f t="shared" ca="1" si="235"/>
        <v>43459</v>
      </c>
      <c r="D2524">
        <f t="shared" ca="1" si="238"/>
        <v>2321.6</v>
      </c>
      <c r="E2524" t="str">
        <f t="shared" ca="1" si="236"/>
        <v>_V76</v>
      </c>
      <c r="F2524" s="2" t="str">
        <f t="shared" ca="1" si="237"/>
        <v>IRYGZGOOJL^RFRX[VXFSN[G_BOJ^JOUNXA</v>
      </c>
      <c r="G2524">
        <f t="shared" ca="1" si="239"/>
        <v>3</v>
      </c>
      <c r="H2524">
        <f t="shared" ca="1" si="234"/>
        <v>2615</v>
      </c>
    </row>
    <row r="2525" spans="1:8" x14ac:dyDescent="0.3">
      <c r="A2525">
        <v>2524</v>
      </c>
      <c r="B2525" s="1">
        <f t="shared" ca="1" si="235"/>
        <v>38632</v>
      </c>
      <c r="C2525" s="1">
        <f t="shared" ca="1" si="235"/>
        <v>38940</v>
      </c>
      <c r="D2525">
        <f t="shared" ca="1" si="238"/>
        <v>6306.3</v>
      </c>
      <c r="E2525" t="str">
        <f t="shared" ca="1" si="236"/>
        <v>^C782</v>
      </c>
      <c r="F2525" s="2" t="str">
        <f t="shared" ca="1" si="237"/>
        <v>]YQKJWFKG]KK\RSGBHM_EVG\MIVALDQAHD</v>
      </c>
      <c r="G2525">
        <f t="shared" ca="1" si="239"/>
        <v>3</v>
      </c>
      <c r="H2525">
        <f t="shared" ca="1" si="234"/>
        <v>1927</v>
      </c>
    </row>
    <row r="2526" spans="1:8" x14ac:dyDescent="0.3">
      <c r="A2526">
        <v>2525</v>
      </c>
      <c r="B2526" s="1">
        <f t="shared" ca="1" si="235"/>
        <v>41852</v>
      </c>
      <c r="C2526" s="1">
        <f t="shared" ca="1" si="235"/>
        <v>38423</v>
      </c>
      <c r="D2526">
        <f t="shared" ca="1" si="238"/>
        <v>1465.2</v>
      </c>
      <c r="E2526" t="str">
        <f t="shared" ca="1" si="236"/>
        <v>\I1182</v>
      </c>
      <c r="F2526" s="2" t="str">
        <f t="shared" ca="1" si="237"/>
        <v>DMQ]GCKIGXFQ_L[PKRYM_VM_M]DR\NSRZH</v>
      </c>
      <c r="G2526">
        <f t="shared" ca="1" si="239"/>
        <v>2</v>
      </c>
      <c r="H2526">
        <f t="shared" ca="1" si="234"/>
        <v>896</v>
      </c>
    </row>
    <row r="2527" spans="1:8" x14ac:dyDescent="0.3">
      <c r="A2527">
        <v>2526</v>
      </c>
      <c r="B2527" s="1">
        <f t="shared" ca="1" si="235"/>
        <v>43977</v>
      </c>
      <c r="C2527" s="1">
        <f t="shared" ca="1" si="235"/>
        <v>38769</v>
      </c>
      <c r="D2527">
        <f t="shared" ca="1" si="238"/>
        <v>8249.6</v>
      </c>
      <c r="E2527" t="str">
        <f t="shared" ca="1" si="236"/>
        <v>WR1046</v>
      </c>
      <c r="F2527" s="2" t="str">
        <f t="shared" ca="1" si="237"/>
        <v>\NQD_HIUONNILEUOIFGJPD_EULQ]STYQWL</v>
      </c>
      <c r="G2527">
        <f t="shared" ca="1" si="239"/>
        <v>1</v>
      </c>
      <c r="H2527">
        <f t="shared" ca="1" si="234"/>
        <v>2466</v>
      </c>
    </row>
    <row r="2528" spans="1:8" x14ac:dyDescent="0.3">
      <c r="A2528">
        <v>2527</v>
      </c>
      <c r="B2528" s="1">
        <f t="shared" ca="1" si="235"/>
        <v>40339</v>
      </c>
      <c r="C2528" s="1">
        <f t="shared" ca="1" si="235"/>
        <v>41088</v>
      </c>
      <c r="D2528">
        <f t="shared" ca="1" si="238"/>
        <v>9156.6</v>
      </c>
      <c r="E2528" t="str">
        <f t="shared" ca="1" si="236"/>
        <v>SV998</v>
      </c>
      <c r="F2528" s="2" t="str">
        <f t="shared" ca="1" si="237"/>
        <v>TZDBO_PBPL[GH[XYD[X[DDXOCKNVWKX[GX</v>
      </c>
      <c r="G2528">
        <f t="shared" ca="1" si="239"/>
        <v>3</v>
      </c>
      <c r="H2528">
        <f t="shared" ca="1" si="234"/>
        <v>1593</v>
      </c>
    </row>
    <row r="2529" spans="1:8" x14ac:dyDescent="0.3">
      <c r="A2529">
        <v>2528</v>
      </c>
      <c r="B2529" s="1">
        <f t="shared" ca="1" si="235"/>
        <v>40306</v>
      </c>
      <c r="C2529" s="1">
        <f t="shared" ca="1" si="235"/>
        <v>41831</v>
      </c>
      <c r="D2529">
        <f t="shared" ca="1" si="238"/>
        <v>2417.8000000000002</v>
      </c>
      <c r="E2529" t="str">
        <f t="shared" ca="1" si="236"/>
        <v>VZ1220</v>
      </c>
      <c r="F2529" s="2" t="str">
        <f t="shared" ca="1" si="237"/>
        <v>^[]_IUUSKDVIGEHPH[DYUJAVGYCTBBFZEA</v>
      </c>
      <c r="G2529">
        <f t="shared" ca="1" si="239"/>
        <v>2</v>
      </c>
      <c r="H2529">
        <f t="shared" ca="1" si="234"/>
        <v>2567</v>
      </c>
    </row>
    <row r="2530" spans="1:8" x14ac:dyDescent="0.3">
      <c r="A2530">
        <v>2529</v>
      </c>
      <c r="B2530" s="1">
        <f t="shared" ca="1" si="235"/>
        <v>44082</v>
      </c>
      <c r="C2530" s="1">
        <f t="shared" ca="1" si="235"/>
        <v>36972</v>
      </c>
      <c r="D2530">
        <f t="shared" ca="1" si="238"/>
        <v>8652.1</v>
      </c>
      <c r="E2530" t="str">
        <f t="shared" ca="1" si="236"/>
        <v>G\183</v>
      </c>
      <c r="F2530" s="2" t="str">
        <f t="shared" ca="1" si="237"/>
        <v>XTZZBOKNDY^IEABWK[MHNDLMXO_Q[TFZYL</v>
      </c>
      <c r="G2530">
        <f t="shared" ca="1" si="239"/>
        <v>3</v>
      </c>
      <c r="H2530">
        <f t="shared" ca="1" si="234"/>
        <v>1312</v>
      </c>
    </row>
    <row r="2531" spans="1:8" x14ac:dyDescent="0.3">
      <c r="A2531">
        <v>2530</v>
      </c>
      <c r="B2531" s="1">
        <f t="shared" ca="1" si="235"/>
        <v>37144</v>
      </c>
      <c r="C2531" s="1">
        <f t="shared" ca="1" si="235"/>
        <v>40432</v>
      </c>
      <c r="D2531">
        <f t="shared" ca="1" si="238"/>
        <v>5646.3</v>
      </c>
      <c r="E2531" t="str">
        <f t="shared" ca="1" si="236"/>
        <v>C\813</v>
      </c>
      <c r="F2531" s="2" t="str">
        <f t="shared" ca="1" si="237"/>
        <v>TCUMLVHYZLENXDWVHP_FZUY]RVFYRAKOTT</v>
      </c>
      <c r="G2531">
        <f t="shared" ca="1" si="239"/>
        <v>2</v>
      </c>
      <c r="H2531">
        <f t="shared" ca="1" si="234"/>
        <v>3438</v>
      </c>
    </row>
    <row r="2532" spans="1:8" x14ac:dyDescent="0.3">
      <c r="A2532">
        <v>2531</v>
      </c>
      <c r="B2532" s="1">
        <f t="shared" ca="1" si="235"/>
        <v>37382</v>
      </c>
      <c r="C2532" s="1">
        <f t="shared" ca="1" si="235"/>
        <v>37150</v>
      </c>
      <c r="D2532">
        <f t="shared" ca="1" si="238"/>
        <v>9154.2000000000007</v>
      </c>
      <c r="E2532" t="str">
        <f t="shared" ca="1" si="236"/>
        <v>TB710</v>
      </c>
      <c r="F2532" s="2" t="str">
        <f t="shared" ca="1" si="237"/>
        <v>NWM_Y[XR\L[_S^DQ]IUIXRMVGEGMCJXADY</v>
      </c>
      <c r="G2532">
        <f t="shared" ca="1" si="239"/>
        <v>1</v>
      </c>
      <c r="H2532">
        <f t="shared" ca="1" si="234"/>
        <v>3071</v>
      </c>
    </row>
    <row r="2533" spans="1:8" x14ac:dyDescent="0.3">
      <c r="A2533">
        <v>2532</v>
      </c>
      <c r="B2533" s="1">
        <f t="shared" ca="1" si="235"/>
        <v>37539</v>
      </c>
      <c r="C2533" s="1">
        <f t="shared" ca="1" si="235"/>
        <v>38939</v>
      </c>
      <c r="D2533">
        <f t="shared" ca="1" si="238"/>
        <v>2339.5</v>
      </c>
      <c r="E2533" t="str">
        <f t="shared" ca="1" si="236"/>
        <v>HS1527</v>
      </c>
      <c r="F2533" s="2" t="str">
        <f t="shared" ca="1" si="237"/>
        <v>BFPYLZRODQG^EG\AK_UQ]QCNWUXDNANLMF</v>
      </c>
      <c r="G2533">
        <f t="shared" ca="1" si="239"/>
        <v>2</v>
      </c>
      <c r="H2533">
        <f t="shared" ca="1" si="234"/>
        <v>2376</v>
      </c>
    </row>
    <row r="2534" spans="1:8" x14ac:dyDescent="0.3">
      <c r="A2534">
        <v>2533</v>
      </c>
      <c r="B2534" s="1">
        <f t="shared" ca="1" si="235"/>
        <v>38063</v>
      </c>
      <c r="C2534" s="1">
        <f t="shared" ca="1" si="235"/>
        <v>38420</v>
      </c>
      <c r="D2534">
        <f t="shared" ca="1" si="238"/>
        <v>7999.9</v>
      </c>
      <c r="E2534" t="str">
        <f t="shared" ca="1" si="236"/>
        <v>PQ831</v>
      </c>
      <c r="F2534" s="2" t="str">
        <f t="shared" ca="1" si="237"/>
        <v>AGWGEOYM[QVAVYDZHGNFAZ\\YNHPMGMR[I</v>
      </c>
      <c r="G2534">
        <f t="shared" ca="1" si="239"/>
        <v>2</v>
      </c>
      <c r="H2534">
        <f t="shared" ca="1" si="234"/>
        <v>1590</v>
      </c>
    </row>
    <row r="2535" spans="1:8" x14ac:dyDescent="0.3">
      <c r="A2535">
        <v>2534</v>
      </c>
      <c r="B2535" s="1">
        <f t="shared" ca="1" si="235"/>
        <v>39065</v>
      </c>
      <c r="C2535" s="1">
        <f t="shared" ca="1" si="235"/>
        <v>38817</v>
      </c>
      <c r="D2535">
        <f t="shared" ca="1" si="238"/>
        <v>7206.9</v>
      </c>
      <c r="E2535" t="str">
        <f t="shared" ca="1" si="236"/>
        <v>]O1859</v>
      </c>
      <c r="F2535" s="2" t="str">
        <f t="shared" ca="1" si="237"/>
        <v>XOJHXCNQWNFM[^G^R\XXMWCJCSEMXBRGFI</v>
      </c>
      <c r="G2535">
        <f t="shared" ca="1" si="239"/>
        <v>2</v>
      </c>
      <c r="H2535">
        <f t="shared" ca="1" si="234"/>
        <v>1266</v>
      </c>
    </row>
    <row r="2536" spans="1:8" x14ac:dyDescent="0.3">
      <c r="A2536">
        <v>2535</v>
      </c>
      <c r="B2536" s="1">
        <f t="shared" ca="1" si="235"/>
        <v>40046</v>
      </c>
      <c r="C2536" s="1">
        <f t="shared" ca="1" si="235"/>
        <v>38831</v>
      </c>
      <c r="D2536">
        <f t="shared" ca="1" si="238"/>
        <v>9113.2999999999993</v>
      </c>
      <c r="E2536" t="str">
        <f t="shared" ca="1" si="236"/>
        <v>QZ183</v>
      </c>
      <c r="F2536" s="2" t="str">
        <f t="shared" ca="1" si="237"/>
        <v>OO]]DTL^_DHZMPJ]N]TBTUA\RA_ZA^TWUF</v>
      </c>
      <c r="G2536">
        <f t="shared" ca="1" si="239"/>
        <v>2</v>
      </c>
      <c r="H2536">
        <f t="shared" ca="1" si="234"/>
        <v>2514</v>
      </c>
    </row>
    <row r="2537" spans="1:8" x14ac:dyDescent="0.3">
      <c r="A2537">
        <v>2536</v>
      </c>
      <c r="B2537" s="1">
        <f t="shared" ca="1" si="235"/>
        <v>41529</v>
      </c>
      <c r="C2537" s="1">
        <f t="shared" ca="1" si="235"/>
        <v>42601</v>
      </c>
      <c r="D2537">
        <f t="shared" ca="1" si="238"/>
        <v>5390.2</v>
      </c>
      <c r="E2537" t="str">
        <f t="shared" ca="1" si="236"/>
        <v>AV47</v>
      </c>
      <c r="F2537" s="2" t="str">
        <f t="shared" ca="1" si="237"/>
        <v>_XTH[RBW_WROT\CUM_OTXDST]WKANZSZOX</v>
      </c>
      <c r="G2537">
        <f t="shared" ca="1" si="239"/>
        <v>3</v>
      </c>
      <c r="H2537">
        <f t="shared" ca="1" si="234"/>
        <v>3654</v>
      </c>
    </row>
    <row r="2538" spans="1:8" x14ac:dyDescent="0.3">
      <c r="A2538">
        <v>2537</v>
      </c>
      <c r="B2538" s="1">
        <f t="shared" ca="1" si="235"/>
        <v>42310</v>
      </c>
      <c r="C2538" s="1">
        <f t="shared" ca="1" si="235"/>
        <v>41691</v>
      </c>
      <c r="D2538">
        <f t="shared" ca="1" si="238"/>
        <v>6048.7</v>
      </c>
      <c r="E2538" t="str">
        <f t="shared" ca="1" si="236"/>
        <v>U[1057</v>
      </c>
      <c r="F2538" s="2" t="str">
        <f t="shared" ca="1" si="237"/>
        <v>XKSKE_KIDOMC^CRM_]BX_SBRI[A]EXVAKV</v>
      </c>
      <c r="G2538">
        <f t="shared" ca="1" si="239"/>
        <v>4</v>
      </c>
      <c r="H2538">
        <f t="shared" ca="1" si="234"/>
        <v>3920</v>
      </c>
    </row>
    <row r="2539" spans="1:8" x14ac:dyDescent="0.3">
      <c r="A2539">
        <v>2538</v>
      </c>
      <c r="B2539" s="1">
        <f t="shared" ca="1" si="235"/>
        <v>41173</v>
      </c>
      <c r="C2539" s="1">
        <f t="shared" ca="1" si="235"/>
        <v>43059</v>
      </c>
      <c r="D2539">
        <f t="shared" ca="1" si="238"/>
        <v>8476.2000000000007</v>
      </c>
      <c r="E2539" t="str">
        <f t="shared" ca="1" si="236"/>
        <v>XF577</v>
      </c>
      <c r="F2539" s="2" t="str">
        <f t="shared" ca="1" si="237"/>
        <v>N[KI]GZKZ_XR_LILKHKFDF[IJRBULPJ\ZF</v>
      </c>
      <c r="G2539">
        <f t="shared" ca="1" si="239"/>
        <v>3</v>
      </c>
      <c r="H2539">
        <f t="shared" ca="1" si="234"/>
        <v>2886</v>
      </c>
    </row>
    <row r="2540" spans="1:8" x14ac:dyDescent="0.3">
      <c r="A2540">
        <v>2539</v>
      </c>
      <c r="B2540" s="1">
        <f t="shared" ca="1" si="235"/>
        <v>37330</v>
      </c>
      <c r="C2540" s="1">
        <f t="shared" ca="1" si="235"/>
        <v>36654</v>
      </c>
      <c r="D2540">
        <f t="shared" ca="1" si="238"/>
        <v>6625.3</v>
      </c>
      <c r="E2540" t="str">
        <f t="shared" ca="1" si="236"/>
        <v>NV106</v>
      </c>
      <c r="F2540" s="2" t="str">
        <f t="shared" ca="1" si="237"/>
        <v>YR^QGYBAOU]YJOGYMAQWFLDX_CQ^[_BYQO</v>
      </c>
      <c r="G2540">
        <f t="shared" ca="1" si="239"/>
        <v>4</v>
      </c>
      <c r="H2540">
        <f t="shared" ca="1" si="234"/>
        <v>2740</v>
      </c>
    </row>
    <row r="2541" spans="1:8" x14ac:dyDescent="0.3">
      <c r="A2541">
        <v>2540</v>
      </c>
      <c r="B2541" s="1">
        <f t="shared" ca="1" si="235"/>
        <v>38051</v>
      </c>
      <c r="C2541" s="1">
        <f t="shared" ca="1" si="235"/>
        <v>40836</v>
      </c>
      <c r="D2541">
        <f t="shared" ca="1" si="238"/>
        <v>7857.5</v>
      </c>
      <c r="E2541" t="str">
        <f t="shared" ca="1" si="236"/>
        <v>CR1053</v>
      </c>
      <c r="F2541" s="2" t="str">
        <f t="shared" ca="1" si="237"/>
        <v>GZ]XQB]Y]JEXWQX]RSB[GNFBWOPWKDCUFM</v>
      </c>
      <c r="G2541">
        <f t="shared" ca="1" si="239"/>
        <v>2</v>
      </c>
      <c r="H2541">
        <f t="shared" ca="1" si="234"/>
        <v>1282</v>
      </c>
    </row>
    <row r="2542" spans="1:8" x14ac:dyDescent="0.3">
      <c r="A2542">
        <v>2541</v>
      </c>
      <c r="B2542" s="1">
        <f t="shared" ca="1" si="235"/>
        <v>38391</v>
      </c>
      <c r="C2542" s="1">
        <f t="shared" ca="1" si="235"/>
        <v>43728</v>
      </c>
      <c r="D2542">
        <f t="shared" ca="1" si="238"/>
        <v>5369.9</v>
      </c>
      <c r="E2542" t="str">
        <f t="shared" ca="1" si="236"/>
        <v>OS1843</v>
      </c>
      <c r="F2542" s="2" t="str">
        <f t="shared" ca="1" si="237"/>
        <v>HWF_J]^ACQSHLMXIOSTOWYKJRR^]GXBR_A</v>
      </c>
      <c r="G2542">
        <f t="shared" ca="1" si="239"/>
        <v>3</v>
      </c>
      <c r="H2542">
        <f t="shared" ca="1" si="234"/>
        <v>3181</v>
      </c>
    </row>
    <row r="2543" spans="1:8" x14ac:dyDescent="0.3">
      <c r="A2543">
        <v>2542</v>
      </c>
      <c r="B2543" s="1">
        <f t="shared" ca="1" si="235"/>
        <v>39758</v>
      </c>
      <c r="C2543" s="1">
        <f t="shared" ca="1" si="235"/>
        <v>38606</v>
      </c>
      <c r="D2543">
        <f t="shared" ca="1" si="238"/>
        <v>8763.9</v>
      </c>
      <c r="E2543" t="str">
        <f t="shared" ca="1" si="236"/>
        <v>ON1632</v>
      </c>
      <c r="F2543" s="2" t="str">
        <f t="shared" ca="1" si="237"/>
        <v>GKM_UBXS\EAHU\PDUDQCI[OM[GNP\UU[_G</v>
      </c>
      <c r="G2543">
        <f t="shared" ca="1" si="239"/>
        <v>3</v>
      </c>
      <c r="H2543">
        <f t="shared" ca="1" si="234"/>
        <v>1738</v>
      </c>
    </row>
    <row r="2544" spans="1:8" x14ac:dyDescent="0.3">
      <c r="A2544">
        <v>2543</v>
      </c>
      <c r="B2544" s="1">
        <f t="shared" ca="1" si="235"/>
        <v>41155</v>
      </c>
      <c r="C2544" s="1">
        <f t="shared" ca="1" si="235"/>
        <v>37888</v>
      </c>
      <c r="D2544">
        <f t="shared" ca="1" si="238"/>
        <v>2658.1</v>
      </c>
      <c r="E2544" t="str">
        <f t="shared" ca="1" si="236"/>
        <v>GX932</v>
      </c>
      <c r="F2544" s="2" t="str">
        <f t="shared" ca="1" si="237"/>
        <v>U]MBXT]O]LTMLI]RLSWHSLHMRXJEJP\FPK</v>
      </c>
      <c r="G2544">
        <f t="shared" ca="1" si="239"/>
        <v>1</v>
      </c>
      <c r="H2544">
        <f t="shared" ca="1" si="234"/>
        <v>968</v>
      </c>
    </row>
    <row r="2545" spans="1:8" x14ac:dyDescent="0.3">
      <c r="A2545">
        <v>2544</v>
      </c>
      <c r="B2545" s="1">
        <f t="shared" ca="1" si="235"/>
        <v>42193</v>
      </c>
      <c r="C2545" s="1">
        <f t="shared" ca="1" si="235"/>
        <v>39181</v>
      </c>
      <c r="D2545">
        <f t="shared" ca="1" si="238"/>
        <v>993.6</v>
      </c>
      <c r="E2545" t="str">
        <f t="shared" ca="1" si="236"/>
        <v>C]1336</v>
      </c>
      <c r="F2545" s="2" t="str">
        <f t="shared" ca="1" si="237"/>
        <v>]AWLLEAVHVMNTW]RVYOMVFWPTMKLRMJ\DC</v>
      </c>
      <c r="G2545">
        <f t="shared" ca="1" si="239"/>
        <v>1</v>
      </c>
      <c r="H2545">
        <f t="shared" ca="1" si="234"/>
        <v>3609</v>
      </c>
    </row>
    <row r="2546" spans="1:8" x14ac:dyDescent="0.3">
      <c r="A2546">
        <v>2545</v>
      </c>
      <c r="B2546" s="1">
        <f t="shared" ca="1" si="235"/>
        <v>40386</v>
      </c>
      <c r="C2546" s="1">
        <f t="shared" ca="1" si="235"/>
        <v>43989</v>
      </c>
      <c r="D2546">
        <f t="shared" ca="1" si="238"/>
        <v>8899.7000000000007</v>
      </c>
      <c r="E2546" t="str">
        <f t="shared" ca="1" si="236"/>
        <v>VD784</v>
      </c>
      <c r="F2546" s="2" t="str">
        <f t="shared" ca="1" si="237"/>
        <v>AQDGX^UXHWEATICVPW[LMRVWYI\ETWDOYB</v>
      </c>
      <c r="G2546">
        <f t="shared" ca="1" si="239"/>
        <v>2</v>
      </c>
      <c r="H2546">
        <f t="shared" ca="1" si="234"/>
        <v>766</v>
      </c>
    </row>
    <row r="2547" spans="1:8" x14ac:dyDescent="0.3">
      <c r="A2547">
        <v>2546</v>
      </c>
      <c r="B2547" s="1">
        <f t="shared" ca="1" si="235"/>
        <v>38931</v>
      </c>
      <c r="C2547" s="1">
        <f t="shared" ca="1" si="235"/>
        <v>37918</v>
      </c>
      <c r="D2547">
        <f t="shared" ca="1" si="238"/>
        <v>2262.9</v>
      </c>
      <c r="E2547" t="str">
        <f t="shared" ca="1" si="236"/>
        <v>VC1749</v>
      </c>
      <c r="F2547" s="2" t="str">
        <f t="shared" ca="1" si="237"/>
        <v>TM^\OTHMJMXVCZCLXV]ZRNCSDXHUU\GFE^</v>
      </c>
      <c r="G2547">
        <f t="shared" ca="1" si="239"/>
        <v>1</v>
      </c>
      <c r="H2547">
        <f t="shared" ca="1" si="234"/>
        <v>1021</v>
      </c>
    </row>
    <row r="2548" spans="1:8" x14ac:dyDescent="0.3">
      <c r="A2548">
        <v>2547</v>
      </c>
      <c r="B2548" s="1">
        <f t="shared" ca="1" si="235"/>
        <v>37936</v>
      </c>
      <c r="C2548" s="1">
        <f t="shared" ca="1" si="235"/>
        <v>39738</v>
      </c>
      <c r="D2548">
        <f t="shared" ca="1" si="238"/>
        <v>2603.6999999999998</v>
      </c>
      <c r="E2548" t="str">
        <f t="shared" ca="1" si="236"/>
        <v>]F1625</v>
      </c>
      <c r="F2548" s="2" t="str">
        <f t="shared" ca="1" si="237"/>
        <v>XXX_ENUZJY^BGFAI]K]GCCN]B^RGVTRSDQ</v>
      </c>
      <c r="G2548">
        <f t="shared" ca="1" si="239"/>
        <v>4</v>
      </c>
      <c r="H2548">
        <f t="shared" ref="H2548:H2611" ca="1" si="240">RANDBETWEEN(1,4000)</f>
        <v>3225</v>
      </c>
    </row>
    <row r="2549" spans="1:8" x14ac:dyDescent="0.3">
      <c r="A2549">
        <v>2548</v>
      </c>
      <c r="B2549" s="1">
        <f t="shared" ref="B2549:C2612" ca="1" si="241">DATE(RANDBETWEEN(2000,2020), RANDBETWEEN(1,12), DAY(RANDBETWEEN(1,28)))</f>
        <v>36850</v>
      </c>
      <c r="C2549" s="1">
        <f t="shared" ca="1" si="241"/>
        <v>39745</v>
      </c>
      <c r="D2549">
        <f t="shared" ca="1" si="238"/>
        <v>952.5</v>
      </c>
      <c r="E2549" t="str">
        <f t="shared" ref="E2549:E2612" ca="1" si="242">CONCATENATE(CHAR(RANDBETWEEN(65,95)), CHAR(RANDBETWEEN(65,95)),RANDBETWEEN(1,2000))</f>
        <v>_G1014</v>
      </c>
      <c r="F2549" s="2" t="str">
        <f t="shared" ca="1" si="237"/>
        <v>TSCBFEMHFFBWAT_B\X^^CGJSRSQUSHJF\A</v>
      </c>
      <c r="G2549">
        <f t="shared" ca="1" si="239"/>
        <v>1</v>
      </c>
      <c r="H2549">
        <f t="shared" ca="1" si="240"/>
        <v>2185</v>
      </c>
    </row>
    <row r="2550" spans="1:8" x14ac:dyDescent="0.3">
      <c r="A2550">
        <v>2549</v>
      </c>
      <c r="B2550" s="1">
        <f t="shared" ca="1" si="241"/>
        <v>39611</v>
      </c>
      <c r="C2550" s="1">
        <f t="shared" ca="1" si="241"/>
        <v>36883</v>
      </c>
      <c r="D2550">
        <f t="shared" ca="1" si="238"/>
        <v>5009.7</v>
      </c>
      <c r="E2550" t="str">
        <f t="shared" ca="1" si="242"/>
        <v>LH16</v>
      </c>
      <c r="F2550" s="2" t="str">
        <f t="shared" ca="1" si="237"/>
        <v>HGGFD^BJLZ[[ARYNY_[IWTEX]VGFZCTM_P</v>
      </c>
      <c r="G2550">
        <f t="shared" ca="1" si="239"/>
        <v>4</v>
      </c>
      <c r="H2550">
        <f t="shared" ca="1" si="240"/>
        <v>1193</v>
      </c>
    </row>
    <row r="2551" spans="1:8" x14ac:dyDescent="0.3">
      <c r="A2551">
        <v>2550</v>
      </c>
      <c r="B2551" s="1">
        <f t="shared" ca="1" si="241"/>
        <v>43550</v>
      </c>
      <c r="C2551" s="1">
        <f t="shared" ca="1" si="241"/>
        <v>44034</v>
      </c>
      <c r="D2551">
        <f t="shared" ca="1" si="238"/>
        <v>4033.3</v>
      </c>
      <c r="E2551" t="str">
        <f t="shared" ca="1" si="242"/>
        <v>WI1152</v>
      </c>
      <c r="F2551" s="2" t="str">
        <f t="shared" ca="1" si="237"/>
        <v>_VSNUHPWHNCVCHFSIE[WGVPTCFFN[T]TQS</v>
      </c>
      <c r="G2551">
        <f t="shared" ca="1" si="239"/>
        <v>2</v>
      </c>
      <c r="H2551">
        <f t="shared" ca="1" si="240"/>
        <v>1822</v>
      </c>
    </row>
    <row r="2552" spans="1:8" x14ac:dyDescent="0.3">
      <c r="A2552">
        <v>2551</v>
      </c>
      <c r="B2552" s="1">
        <f t="shared" ca="1" si="241"/>
        <v>41337</v>
      </c>
      <c r="C2552" s="1">
        <f t="shared" ca="1" si="241"/>
        <v>38640</v>
      </c>
      <c r="D2552">
        <f t="shared" ca="1" si="238"/>
        <v>8023.5</v>
      </c>
      <c r="E2552" t="str">
        <f t="shared" ca="1" si="242"/>
        <v>SZ338</v>
      </c>
      <c r="F2552" s="2" t="str">
        <f t="shared" ca="1" si="237"/>
        <v>_BYJUXSSE\_SOOIRMLGTIWTHGNJBFZHB]J</v>
      </c>
      <c r="G2552">
        <f t="shared" ca="1" si="239"/>
        <v>2</v>
      </c>
      <c r="H2552">
        <f t="shared" ca="1" si="240"/>
        <v>769</v>
      </c>
    </row>
    <row r="2553" spans="1:8" x14ac:dyDescent="0.3">
      <c r="A2553">
        <v>2552</v>
      </c>
      <c r="B2553" s="1">
        <f t="shared" ca="1" si="241"/>
        <v>41420</v>
      </c>
      <c r="C2553" s="1">
        <f t="shared" ca="1" si="241"/>
        <v>38941</v>
      </c>
      <c r="D2553">
        <f t="shared" ca="1" si="238"/>
        <v>2472.3000000000002</v>
      </c>
      <c r="E2553" t="str">
        <f t="shared" ca="1" si="242"/>
        <v>BS22</v>
      </c>
      <c r="F2553" s="2" t="str">
        <f t="shared" ca="1" si="237"/>
        <v>INJSCANWZS\JHCNPSH[FDUJVTEJ^WHIAEH</v>
      </c>
      <c r="G2553">
        <f t="shared" ca="1" si="239"/>
        <v>4</v>
      </c>
      <c r="H2553">
        <f t="shared" ca="1" si="240"/>
        <v>1721</v>
      </c>
    </row>
    <row r="2554" spans="1:8" x14ac:dyDescent="0.3">
      <c r="A2554">
        <v>2553</v>
      </c>
      <c r="B2554" s="1">
        <f t="shared" ca="1" si="241"/>
        <v>42456</v>
      </c>
      <c r="C2554" s="1">
        <f t="shared" ca="1" si="241"/>
        <v>36592</v>
      </c>
      <c r="D2554">
        <f t="shared" ca="1" si="238"/>
        <v>8718.9</v>
      </c>
      <c r="E2554" t="str">
        <f t="shared" ca="1" si="242"/>
        <v>MO1518</v>
      </c>
      <c r="F2554" s="2" t="str">
        <f t="shared" ca="1" si="237"/>
        <v>BQOGRHVFSQ]OPZMZSZAGBKVCA\]^SGEK[D</v>
      </c>
      <c r="G2554">
        <f t="shared" ca="1" si="239"/>
        <v>4</v>
      </c>
      <c r="H2554">
        <f t="shared" ca="1" si="240"/>
        <v>3169</v>
      </c>
    </row>
    <row r="2555" spans="1:8" x14ac:dyDescent="0.3">
      <c r="A2555">
        <v>2554</v>
      </c>
      <c r="B2555" s="1">
        <f t="shared" ca="1" si="241"/>
        <v>43628</v>
      </c>
      <c r="C2555" s="1">
        <f t="shared" ca="1" si="241"/>
        <v>37196</v>
      </c>
      <c r="D2555">
        <f t="shared" ca="1" si="238"/>
        <v>6784.7</v>
      </c>
      <c r="E2555" t="str">
        <f t="shared" ca="1" si="242"/>
        <v>LW1346</v>
      </c>
      <c r="F2555" s="2" t="str">
        <f t="shared" ca="1" si="237"/>
        <v>EAND^\YRPUMGRESNU[ZER\BOE[^WWZRSXN</v>
      </c>
      <c r="G2555">
        <f t="shared" ca="1" si="239"/>
        <v>1</v>
      </c>
      <c r="H2555">
        <f t="shared" ca="1" si="240"/>
        <v>3649</v>
      </c>
    </row>
    <row r="2556" spans="1:8" x14ac:dyDescent="0.3">
      <c r="A2556">
        <v>2555</v>
      </c>
      <c r="B2556" s="1">
        <f t="shared" ca="1" si="241"/>
        <v>40672</v>
      </c>
      <c r="C2556" s="1">
        <f t="shared" ca="1" si="241"/>
        <v>38796</v>
      </c>
      <c r="D2556">
        <f t="shared" ca="1" si="238"/>
        <v>2207.3000000000002</v>
      </c>
      <c r="E2556" t="str">
        <f t="shared" ca="1" si="242"/>
        <v>UT1087</v>
      </c>
      <c r="F2556" s="2" t="str">
        <f t="shared" ca="1" si="237"/>
        <v>SPDZ[QAE^RUHULUHRZJTLMFSTKBMKIB_DO</v>
      </c>
      <c r="G2556">
        <f t="shared" ca="1" si="239"/>
        <v>4</v>
      </c>
      <c r="H2556">
        <f t="shared" ca="1" si="240"/>
        <v>3749</v>
      </c>
    </row>
    <row r="2557" spans="1:8" x14ac:dyDescent="0.3">
      <c r="A2557">
        <v>2556</v>
      </c>
      <c r="B2557" s="1">
        <f t="shared" ca="1" si="241"/>
        <v>36742</v>
      </c>
      <c r="C2557" s="1">
        <f t="shared" ca="1" si="241"/>
        <v>40400</v>
      </c>
      <c r="D2557">
        <f t="shared" ca="1" si="238"/>
        <v>6834.2</v>
      </c>
      <c r="E2557" t="str">
        <f t="shared" ca="1" si="242"/>
        <v>WS651</v>
      </c>
      <c r="F2557" s="2" t="str">
        <f t="shared" ca="1" si="237"/>
        <v>XLSFNAWJHRKFPP]HMBERWJ^BGFTCIOXA_T</v>
      </c>
      <c r="G2557">
        <f t="shared" ca="1" si="239"/>
        <v>1</v>
      </c>
      <c r="H2557">
        <f t="shared" ca="1" si="240"/>
        <v>429</v>
      </c>
    </row>
    <row r="2558" spans="1:8" x14ac:dyDescent="0.3">
      <c r="A2558">
        <v>2557</v>
      </c>
      <c r="B2558" s="1">
        <f t="shared" ca="1" si="241"/>
        <v>43141</v>
      </c>
      <c r="C2558" s="1">
        <f t="shared" ca="1" si="241"/>
        <v>42442</v>
      </c>
      <c r="D2558">
        <f t="shared" ca="1" si="238"/>
        <v>8124.7</v>
      </c>
      <c r="E2558" t="str">
        <f t="shared" ca="1" si="242"/>
        <v>_J330</v>
      </c>
      <c r="F2558" s="2" t="str">
        <f t="shared" ca="1" si="237"/>
        <v>RZZPYAHMFV\TW^_KBO\TSU[YXL[\UCX\QT</v>
      </c>
      <c r="G2558">
        <f t="shared" ca="1" si="239"/>
        <v>2</v>
      </c>
      <c r="H2558">
        <f t="shared" ca="1" si="240"/>
        <v>136</v>
      </c>
    </row>
    <row r="2559" spans="1:8" x14ac:dyDescent="0.3">
      <c r="A2559">
        <v>2558</v>
      </c>
      <c r="B2559" s="1">
        <f t="shared" ca="1" si="241"/>
        <v>39462</v>
      </c>
      <c r="C2559" s="1">
        <f t="shared" ca="1" si="241"/>
        <v>38436</v>
      </c>
      <c r="D2559">
        <f t="shared" ca="1" si="238"/>
        <v>8262.2999999999993</v>
      </c>
      <c r="E2559" t="str">
        <f t="shared" ca="1" si="242"/>
        <v>ZB1017</v>
      </c>
      <c r="F2559" s="2" t="str">
        <f t="shared" ca="1" si="237"/>
        <v>KV]RVBNJUU]VU\RZB\MM]HFAM[AYKR]]SW</v>
      </c>
      <c r="G2559">
        <f t="shared" ca="1" si="239"/>
        <v>4</v>
      </c>
      <c r="H2559">
        <f t="shared" ca="1" si="240"/>
        <v>1064</v>
      </c>
    </row>
    <row r="2560" spans="1:8" x14ac:dyDescent="0.3">
      <c r="A2560">
        <v>2559</v>
      </c>
      <c r="B2560" s="1">
        <f t="shared" ca="1" si="241"/>
        <v>39016</v>
      </c>
      <c r="C2560" s="1">
        <f t="shared" ca="1" si="241"/>
        <v>39643</v>
      </c>
      <c r="D2560">
        <f t="shared" ca="1" si="238"/>
        <v>7077.4</v>
      </c>
      <c r="E2560" t="str">
        <f t="shared" ca="1" si="242"/>
        <v>^F357</v>
      </c>
      <c r="F2560" s="2" t="str">
        <f t="shared" ca="1" si="237"/>
        <v>RRU[SGXXUR_EEYVESQULU_S^KWV]FXO]ZD</v>
      </c>
      <c r="G2560">
        <f t="shared" ca="1" si="239"/>
        <v>3</v>
      </c>
      <c r="H2560">
        <f t="shared" ca="1" si="240"/>
        <v>2167</v>
      </c>
    </row>
    <row r="2561" spans="1:8" x14ac:dyDescent="0.3">
      <c r="A2561">
        <v>2560</v>
      </c>
      <c r="B2561" s="1">
        <f t="shared" ca="1" si="241"/>
        <v>44169</v>
      </c>
      <c r="C2561" s="1">
        <f t="shared" ca="1" si="241"/>
        <v>42713</v>
      </c>
      <c r="D2561">
        <f t="shared" ca="1" si="238"/>
        <v>2315.9</v>
      </c>
      <c r="E2561" t="str">
        <f t="shared" ca="1" si="242"/>
        <v>LI1529</v>
      </c>
      <c r="F2561" s="2" t="str">
        <f t="shared" ca="1" si="237"/>
        <v>YSPKYZDBONG[KTGRT]GOYR_Z[VMAQT_AOY</v>
      </c>
      <c r="G2561">
        <f t="shared" ca="1" si="239"/>
        <v>1</v>
      </c>
      <c r="H2561">
        <f t="shared" ca="1" si="240"/>
        <v>768</v>
      </c>
    </row>
    <row r="2562" spans="1:8" x14ac:dyDescent="0.3">
      <c r="A2562">
        <v>2561</v>
      </c>
      <c r="B2562" s="1">
        <f t="shared" ca="1" si="241"/>
        <v>43946</v>
      </c>
      <c r="C2562" s="1">
        <f t="shared" ca="1" si="241"/>
        <v>37743</v>
      </c>
      <c r="D2562">
        <f t="shared" ca="1" si="238"/>
        <v>4714.7</v>
      </c>
      <c r="E2562" t="str">
        <f t="shared" ca="1" si="242"/>
        <v>R^779</v>
      </c>
      <c r="F2562" s="2" t="str">
        <f t="shared" ref="F2562:F2625" ca="1" si="24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VORRO\_DITGAEMZ]CBIQLN\ZNZRDRLRFHZ</v>
      </c>
      <c r="G2562">
        <f t="shared" ca="1" si="239"/>
        <v>4</v>
      </c>
      <c r="H2562">
        <f t="shared" ca="1" si="240"/>
        <v>3173</v>
      </c>
    </row>
    <row r="2563" spans="1:8" x14ac:dyDescent="0.3">
      <c r="A2563">
        <v>2562</v>
      </c>
      <c r="B2563" s="1">
        <f t="shared" ca="1" si="241"/>
        <v>36847</v>
      </c>
      <c r="C2563" s="1">
        <f t="shared" ca="1" si="241"/>
        <v>43150</v>
      </c>
      <c r="D2563">
        <f t="shared" ref="D2563:D2626" ca="1" si="244">RANDBETWEEN(350.5, 9500.6)+RANDBETWEEN(1,9)/10</f>
        <v>3727.5</v>
      </c>
      <c r="E2563" t="str">
        <f t="shared" ca="1" si="242"/>
        <v>[W259</v>
      </c>
      <c r="F2563" s="2" t="str">
        <f t="shared" ca="1" si="243"/>
        <v>R\IBHCA^PYFMJ]PLCRORBQOJEA[RYE[CXR</v>
      </c>
      <c r="G2563">
        <f t="shared" ref="G2563:G2626" ca="1" si="245">RANDBETWEEN(1,4)</f>
        <v>4</v>
      </c>
      <c r="H2563">
        <f t="shared" ca="1" si="240"/>
        <v>336</v>
      </c>
    </row>
    <row r="2564" spans="1:8" x14ac:dyDescent="0.3">
      <c r="A2564">
        <v>2563</v>
      </c>
      <c r="B2564" s="1">
        <f t="shared" ca="1" si="241"/>
        <v>41085</v>
      </c>
      <c r="C2564" s="1">
        <f t="shared" ca="1" si="241"/>
        <v>42558</v>
      </c>
      <c r="D2564">
        <f t="shared" ca="1" si="244"/>
        <v>6247.6</v>
      </c>
      <c r="E2564" t="str">
        <f t="shared" ca="1" si="242"/>
        <v>CN475</v>
      </c>
      <c r="F2564" s="2" t="str">
        <f t="shared" ca="1" si="243"/>
        <v>XPEY]YNBUEZWZIGX\CHGTW]K_WW_CWAQUQ</v>
      </c>
      <c r="G2564">
        <f t="shared" ca="1" si="245"/>
        <v>4</v>
      </c>
      <c r="H2564">
        <f t="shared" ca="1" si="240"/>
        <v>1991</v>
      </c>
    </row>
    <row r="2565" spans="1:8" x14ac:dyDescent="0.3">
      <c r="A2565">
        <v>2564</v>
      </c>
      <c r="B2565" s="1">
        <f t="shared" ca="1" si="241"/>
        <v>42058</v>
      </c>
      <c r="C2565" s="1">
        <f t="shared" ca="1" si="241"/>
        <v>41806</v>
      </c>
      <c r="D2565">
        <f t="shared" ca="1" si="244"/>
        <v>8203.4</v>
      </c>
      <c r="E2565" t="str">
        <f t="shared" ca="1" si="242"/>
        <v>KK1433</v>
      </c>
      <c r="F2565" s="2" t="str">
        <f t="shared" ca="1" si="243"/>
        <v>DORDSUHBTOEUEJRJV^A\\JDAANMCAMONZN</v>
      </c>
      <c r="G2565">
        <f t="shared" ca="1" si="245"/>
        <v>4</v>
      </c>
      <c r="H2565">
        <f t="shared" ca="1" si="240"/>
        <v>2895</v>
      </c>
    </row>
    <row r="2566" spans="1:8" x14ac:dyDescent="0.3">
      <c r="A2566">
        <v>2565</v>
      </c>
      <c r="B2566" s="1">
        <f t="shared" ca="1" si="241"/>
        <v>40170</v>
      </c>
      <c r="C2566" s="1">
        <f t="shared" ca="1" si="241"/>
        <v>38211</v>
      </c>
      <c r="D2566">
        <f t="shared" ca="1" si="244"/>
        <v>3181.9</v>
      </c>
      <c r="E2566" t="str">
        <f t="shared" ca="1" si="242"/>
        <v>PN263</v>
      </c>
      <c r="F2566" s="2" t="str">
        <f t="shared" ca="1" si="243"/>
        <v>RAJQBXVANTEJHGZAHUZMUXSSKTV]YGZXYH</v>
      </c>
      <c r="G2566">
        <f t="shared" ca="1" si="245"/>
        <v>1</v>
      </c>
      <c r="H2566">
        <f t="shared" ca="1" si="240"/>
        <v>452</v>
      </c>
    </row>
    <row r="2567" spans="1:8" x14ac:dyDescent="0.3">
      <c r="A2567">
        <v>2566</v>
      </c>
      <c r="B2567" s="1">
        <f t="shared" ca="1" si="241"/>
        <v>39699</v>
      </c>
      <c r="C2567" s="1">
        <f t="shared" ca="1" si="241"/>
        <v>41958</v>
      </c>
      <c r="D2567">
        <f t="shared" ca="1" si="244"/>
        <v>5859.4</v>
      </c>
      <c r="E2567" t="str">
        <f t="shared" ca="1" si="242"/>
        <v>\N153</v>
      </c>
      <c r="F2567" s="2" t="str">
        <f t="shared" ca="1" si="243"/>
        <v>DNCJZX]O\DQNZGYLSQXJOUVBOS]VFHXK^A</v>
      </c>
      <c r="G2567">
        <f t="shared" ca="1" si="245"/>
        <v>1</v>
      </c>
      <c r="H2567">
        <f t="shared" ca="1" si="240"/>
        <v>1703</v>
      </c>
    </row>
    <row r="2568" spans="1:8" x14ac:dyDescent="0.3">
      <c r="A2568">
        <v>2567</v>
      </c>
      <c r="B2568" s="1">
        <f t="shared" ca="1" si="241"/>
        <v>39510</v>
      </c>
      <c r="C2568" s="1">
        <f t="shared" ca="1" si="241"/>
        <v>37577</v>
      </c>
      <c r="D2568">
        <f t="shared" ca="1" si="244"/>
        <v>8340.2999999999993</v>
      </c>
      <c r="E2568" t="str">
        <f t="shared" ca="1" si="242"/>
        <v>CT1252</v>
      </c>
      <c r="F2568" s="2" t="str">
        <f t="shared" ca="1" si="243"/>
        <v>GOMA\TGQCGGT[[ZALTNTDTODRSEOSPKB\E</v>
      </c>
      <c r="G2568">
        <f t="shared" ca="1" si="245"/>
        <v>4</v>
      </c>
      <c r="H2568">
        <f t="shared" ca="1" si="240"/>
        <v>153</v>
      </c>
    </row>
    <row r="2569" spans="1:8" x14ac:dyDescent="0.3">
      <c r="A2569">
        <v>2568</v>
      </c>
      <c r="B2569" s="1">
        <f t="shared" ca="1" si="241"/>
        <v>37353</v>
      </c>
      <c r="C2569" s="1">
        <f t="shared" ca="1" si="241"/>
        <v>39196</v>
      </c>
      <c r="D2569">
        <f t="shared" ca="1" si="244"/>
        <v>7554.9</v>
      </c>
      <c r="E2569" t="str">
        <f t="shared" ca="1" si="242"/>
        <v>FZ943</v>
      </c>
      <c r="F2569" s="2" t="str">
        <f t="shared" ca="1" si="243"/>
        <v>TYBWKMK[B_OSOJKQNHYL[NCXQ^]PMEZFWN</v>
      </c>
      <c r="G2569">
        <f t="shared" ca="1" si="245"/>
        <v>2</v>
      </c>
      <c r="H2569">
        <f t="shared" ca="1" si="240"/>
        <v>1091</v>
      </c>
    </row>
    <row r="2570" spans="1:8" x14ac:dyDescent="0.3">
      <c r="A2570">
        <v>2569</v>
      </c>
      <c r="B2570" s="1">
        <f t="shared" ca="1" si="241"/>
        <v>40231</v>
      </c>
      <c r="C2570" s="1">
        <f t="shared" ca="1" si="241"/>
        <v>43587</v>
      </c>
      <c r="D2570">
        <f t="shared" ca="1" si="244"/>
        <v>622.70000000000005</v>
      </c>
      <c r="E2570" t="str">
        <f t="shared" ca="1" si="242"/>
        <v>TP1150</v>
      </c>
      <c r="F2570" s="2" t="str">
        <f t="shared" ca="1" si="243"/>
        <v>NST\TNJHMYF[_KQZ[[JR\[BPRDYBD_MMS]</v>
      </c>
      <c r="G2570">
        <f t="shared" ca="1" si="245"/>
        <v>2</v>
      </c>
      <c r="H2570">
        <f t="shared" ca="1" si="240"/>
        <v>3539</v>
      </c>
    </row>
    <row r="2571" spans="1:8" x14ac:dyDescent="0.3">
      <c r="A2571">
        <v>2570</v>
      </c>
      <c r="B2571" s="1">
        <f t="shared" ca="1" si="241"/>
        <v>40124</v>
      </c>
      <c r="C2571" s="1">
        <f t="shared" ca="1" si="241"/>
        <v>38587</v>
      </c>
      <c r="D2571">
        <f t="shared" ca="1" si="244"/>
        <v>3719.1</v>
      </c>
      <c r="E2571" t="str">
        <f t="shared" ca="1" si="242"/>
        <v>KB1417</v>
      </c>
      <c r="F2571" s="2" t="str">
        <f t="shared" ca="1" si="243"/>
        <v>OM]EGSOQYNK_AFOINJV_EWTB]ORAYWCXR]</v>
      </c>
      <c r="G2571">
        <f t="shared" ca="1" si="245"/>
        <v>2</v>
      </c>
      <c r="H2571">
        <f t="shared" ca="1" si="240"/>
        <v>1848</v>
      </c>
    </row>
    <row r="2572" spans="1:8" x14ac:dyDescent="0.3">
      <c r="A2572">
        <v>2571</v>
      </c>
      <c r="B2572" s="1">
        <f t="shared" ca="1" si="241"/>
        <v>42534</v>
      </c>
      <c r="C2572" s="1">
        <f t="shared" ca="1" si="241"/>
        <v>41450</v>
      </c>
      <c r="D2572">
        <f t="shared" ca="1" si="244"/>
        <v>7726.8</v>
      </c>
      <c r="E2572" t="str">
        <f t="shared" ca="1" si="242"/>
        <v>KI160</v>
      </c>
      <c r="F2572" s="2" t="str">
        <f t="shared" ca="1" si="243"/>
        <v>D]FKHWY\OM]AQBCOOSNJUCCRQZVR]REOWD</v>
      </c>
      <c r="G2572">
        <f t="shared" ca="1" si="245"/>
        <v>1</v>
      </c>
      <c r="H2572">
        <f t="shared" ca="1" si="240"/>
        <v>2993</v>
      </c>
    </row>
    <row r="2573" spans="1:8" x14ac:dyDescent="0.3">
      <c r="A2573">
        <v>2572</v>
      </c>
      <c r="B2573" s="1">
        <f t="shared" ca="1" si="241"/>
        <v>39582</v>
      </c>
      <c r="C2573" s="1">
        <f t="shared" ca="1" si="241"/>
        <v>38195</v>
      </c>
      <c r="D2573">
        <f t="shared" ca="1" si="244"/>
        <v>3089.1</v>
      </c>
      <c r="E2573" t="str">
        <f t="shared" ca="1" si="242"/>
        <v>_C1307</v>
      </c>
      <c r="F2573" s="2" t="str">
        <f t="shared" ca="1" si="243"/>
        <v>R[JVDLCTRWWUXEBIXKJAPBN\PUAIZHKHCN</v>
      </c>
      <c r="G2573">
        <f t="shared" ca="1" si="245"/>
        <v>1</v>
      </c>
      <c r="H2573">
        <f t="shared" ca="1" si="240"/>
        <v>2253</v>
      </c>
    </row>
    <row r="2574" spans="1:8" x14ac:dyDescent="0.3">
      <c r="A2574">
        <v>2573</v>
      </c>
      <c r="B2574" s="1">
        <f t="shared" ca="1" si="241"/>
        <v>38633</v>
      </c>
      <c r="C2574" s="1">
        <f t="shared" ca="1" si="241"/>
        <v>37759</v>
      </c>
      <c r="D2574">
        <f t="shared" ca="1" si="244"/>
        <v>6085.3</v>
      </c>
      <c r="E2574" t="str">
        <f t="shared" ca="1" si="242"/>
        <v>DN1726</v>
      </c>
      <c r="F2574" s="2" t="str">
        <f t="shared" ca="1" si="243"/>
        <v>TMOP_N[FIX\JI_QLBI]SW^QWE^WCRR[UZ_</v>
      </c>
      <c r="G2574">
        <f t="shared" ca="1" si="245"/>
        <v>3</v>
      </c>
      <c r="H2574">
        <f t="shared" ca="1" si="240"/>
        <v>3225</v>
      </c>
    </row>
    <row r="2575" spans="1:8" x14ac:dyDescent="0.3">
      <c r="A2575">
        <v>2574</v>
      </c>
      <c r="B2575" s="1">
        <f t="shared" ca="1" si="241"/>
        <v>42072</v>
      </c>
      <c r="C2575" s="1">
        <f t="shared" ca="1" si="241"/>
        <v>43546</v>
      </c>
      <c r="D2575">
        <f t="shared" ca="1" si="244"/>
        <v>6731.9</v>
      </c>
      <c r="E2575" t="str">
        <f t="shared" ca="1" si="242"/>
        <v>JC1619</v>
      </c>
      <c r="F2575" s="2" t="str">
        <f t="shared" ca="1" si="243"/>
        <v>SGUJPWCLWPG\[KWKS[V]\LHBVIGIQYRCCV</v>
      </c>
      <c r="G2575">
        <f t="shared" ca="1" si="245"/>
        <v>3</v>
      </c>
      <c r="H2575">
        <f t="shared" ca="1" si="240"/>
        <v>3969</v>
      </c>
    </row>
    <row r="2576" spans="1:8" x14ac:dyDescent="0.3">
      <c r="A2576">
        <v>2575</v>
      </c>
      <c r="B2576" s="1">
        <f t="shared" ca="1" si="241"/>
        <v>39149</v>
      </c>
      <c r="C2576" s="1">
        <f t="shared" ca="1" si="241"/>
        <v>43872</v>
      </c>
      <c r="D2576">
        <f t="shared" ca="1" si="244"/>
        <v>5896.5</v>
      </c>
      <c r="E2576" t="str">
        <f t="shared" ca="1" si="242"/>
        <v>Y_1038</v>
      </c>
      <c r="F2576" s="2" t="str">
        <f t="shared" ca="1" si="243"/>
        <v>ZZR\CEEGWT[KQ[DCF^GSZFEHHWKMKP_]QF</v>
      </c>
      <c r="G2576">
        <f t="shared" ca="1" si="245"/>
        <v>2</v>
      </c>
      <c r="H2576">
        <f t="shared" ca="1" si="240"/>
        <v>1085</v>
      </c>
    </row>
    <row r="2577" spans="1:8" x14ac:dyDescent="0.3">
      <c r="A2577">
        <v>2576</v>
      </c>
      <c r="B2577" s="1">
        <f t="shared" ca="1" si="241"/>
        <v>42315</v>
      </c>
      <c r="C2577" s="1">
        <f t="shared" ca="1" si="241"/>
        <v>43868</v>
      </c>
      <c r="D2577">
        <f t="shared" ca="1" si="244"/>
        <v>8567.2000000000007</v>
      </c>
      <c r="E2577" t="str">
        <f t="shared" ca="1" si="242"/>
        <v>TR1079</v>
      </c>
      <c r="F2577" s="2" t="str">
        <f t="shared" ca="1" si="243"/>
        <v>C[MN\LC]HXBYQD^LSDQCLWDG_[HKOISPSQ</v>
      </c>
      <c r="G2577">
        <f t="shared" ca="1" si="245"/>
        <v>4</v>
      </c>
      <c r="H2577">
        <f t="shared" ca="1" si="240"/>
        <v>800</v>
      </c>
    </row>
    <row r="2578" spans="1:8" x14ac:dyDescent="0.3">
      <c r="A2578">
        <v>2577</v>
      </c>
      <c r="B2578" s="1">
        <f t="shared" ca="1" si="241"/>
        <v>40993</v>
      </c>
      <c r="C2578" s="1">
        <f t="shared" ca="1" si="241"/>
        <v>37564</v>
      </c>
      <c r="D2578">
        <f t="shared" ca="1" si="244"/>
        <v>6728.3</v>
      </c>
      <c r="E2578" t="str">
        <f t="shared" ca="1" si="242"/>
        <v>[N1419</v>
      </c>
      <c r="F2578" s="2" t="str">
        <f t="shared" ca="1" si="243"/>
        <v>ITHSWM[QRORCOQ_EGRWYHY^BTERNONOXCI</v>
      </c>
      <c r="G2578">
        <f t="shared" ca="1" si="245"/>
        <v>1</v>
      </c>
      <c r="H2578">
        <f t="shared" ca="1" si="240"/>
        <v>3261</v>
      </c>
    </row>
    <row r="2579" spans="1:8" x14ac:dyDescent="0.3">
      <c r="A2579">
        <v>2578</v>
      </c>
      <c r="B2579" s="1">
        <f t="shared" ca="1" si="241"/>
        <v>42045</v>
      </c>
      <c r="C2579" s="1">
        <f t="shared" ca="1" si="241"/>
        <v>40290</v>
      </c>
      <c r="D2579">
        <f t="shared" ca="1" si="244"/>
        <v>2099.5</v>
      </c>
      <c r="E2579" t="str">
        <f t="shared" ca="1" si="242"/>
        <v>WR1021</v>
      </c>
      <c r="F2579" s="2" t="str">
        <f t="shared" ca="1" si="243"/>
        <v>OLOFKVFELFH^DAKUTIAPEMN]ZTIVSOUBM_</v>
      </c>
      <c r="G2579">
        <f t="shared" ca="1" si="245"/>
        <v>3</v>
      </c>
      <c r="H2579">
        <f t="shared" ca="1" si="240"/>
        <v>765</v>
      </c>
    </row>
    <row r="2580" spans="1:8" x14ac:dyDescent="0.3">
      <c r="A2580">
        <v>2579</v>
      </c>
      <c r="B2580" s="1">
        <f t="shared" ca="1" si="241"/>
        <v>42348</v>
      </c>
      <c r="C2580" s="1">
        <f t="shared" ca="1" si="241"/>
        <v>38243</v>
      </c>
      <c r="D2580">
        <f t="shared" ca="1" si="244"/>
        <v>1987.2</v>
      </c>
      <c r="E2580" t="str">
        <f t="shared" ca="1" si="242"/>
        <v>IE1375</v>
      </c>
      <c r="F2580" s="2" t="str">
        <f t="shared" ca="1" si="243"/>
        <v>]NMCPCSIG^BKMMKP^LPLHU]ELVR^A[HBP\</v>
      </c>
      <c r="G2580">
        <f t="shared" ca="1" si="245"/>
        <v>1</v>
      </c>
      <c r="H2580">
        <f t="shared" ca="1" si="240"/>
        <v>1482</v>
      </c>
    </row>
    <row r="2581" spans="1:8" x14ac:dyDescent="0.3">
      <c r="A2581">
        <v>2580</v>
      </c>
      <c r="B2581" s="1">
        <f t="shared" ca="1" si="241"/>
        <v>40728</v>
      </c>
      <c r="C2581" s="1">
        <f t="shared" ca="1" si="241"/>
        <v>37757</v>
      </c>
      <c r="D2581">
        <f t="shared" ca="1" si="244"/>
        <v>6910.5</v>
      </c>
      <c r="E2581" t="str">
        <f t="shared" ca="1" si="242"/>
        <v>GO770</v>
      </c>
      <c r="F2581" s="2" t="str">
        <f t="shared" ca="1" si="243"/>
        <v>KXVJQECRPN[HPAV^\XMOEZ[PWGEEO^DP[R</v>
      </c>
      <c r="G2581">
        <f t="shared" ca="1" si="245"/>
        <v>2</v>
      </c>
      <c r="H2581">
        <f t="shared" ca="1" si="240"/>
        <v>2157</v>
      </c>
    </row>
    <row r="2582" spans="1:8" x14ac:dyDescent="0.3">
      <c r="A2582">
        <v>2581</v>
      </c>
      <c r="B2582" s="1">
        <f t="shared" ca="1" si="241"/>
        <v>37324</v>
      </c>
      <c r="C2582" s="1">
        <f t="shared" ca="1" si="241"/>
        <v>43939</v>
      </c>
      <c r="D2582">
        <f t="shared" ca="1" si="244"/>
        <v>543.79999999999995</v>
      </c>
      <c r="E2582" t="str">
        <f t="shared" ca="1" si="242"/>
        <v>SH1841</v>
      </c>
      <c r="F2582" s="2" t="str">
        <f t="shared" ca="1" si="243"/>
        <v>OEAWLVJ[BTZNONJ^EQLXKWAO[UQDMHQIGP</v>
      </c>
      <c r="G2582">
        <f t="shared" ca="1" si="245"/>
        <v>4</v>
      </c>
      <c r="H2582">
        <f t="shared" ca="1" si="240"/>
        <v>3279</v>
      </c>
    </row>
    <row r="2583" spans="1:8" x14ac:dyDescent="0.3">
      <c r="A2583">
        <v>2582</v>
      </c>
      <c r="B2583" s="1">
        <f t="shared" ca="1" si="241"/>
        <v>42577</v>
      </c>
      <c r="C2583" s="1">
        <f t="shared" ca="1" si="241"/>
        <v>43785</v>
      </c>
      <c r="D2583">
        <f t="shared" ca="1" si="244"/>
        <v>8573.1</v>
      </c>
      <c r="E2583" t="str">
        <f t="shared" ca="1" si="242"/>
        <v>CU46</v>
      </c>
      <c r="F2583" s="2" t="str">
        <f t="shared" ca="1" si="243"/>
        <v>OJOO^\OMDWRRIXOEPNPVTCWSWBFJPCDCUY</v>
      </c>
      <c r="G2583">
        <f t="shared" ca="1" si="245"/>
        <v>2</v>
      </c>
      <c r="H2583">
        <f t="shared" ca="1" si="240"/>
        <v>84</v>
      </c>
    </row>
    <row r="2584" spans="1:8" x14ac:dyDescent="0.3">
      <c r="A2584">
        <v>2583</v>
      </c>
      <c r="B2584" s="1">
        <f t="shared" ca="1" si="241"/>
        <v>39616</v>
      </c>
      <c r="C2584" s="1">
        <f t="shared" ca="1" si="241"/>
        <v>37613</v>
      </c>
      <c r="D2584">
        <f t="shared" ca="1" si="244"/>
        <v>7202.1</v>
      </c>
      <c r="E2584" t="str">
        <f t="shared" ca="1" si="242"/>
        <v>PR1851</v>
      </c>
      <c r="F2584" s="2" t="str">
        <f t="shared" ca="1" si="243"/>
        <v>_C_KUTHGHNEADA^REEISGBV[JVPY]IIG[F</v>
      </c>
      <c r="G2584">
        <f t="shared" ca="1" si="245"/>
        <v>1</v>
      </c>
      <c r="H2584">
        <f t="shared" ca="1" si="240"/>
        <v>2498</v>
      </c>
    </row>
    <row r="2585" spans="1:8" x14ac:dyDescent="0.3">
      <c r="A2585">
        <v>2584</v>
      </c>
      <c r="B2585" s="1">
        <f t="shared" ca="1" si="241"/>
        <v>42558</v>
      </c>
      <c r="C2585" s="1">
        <f t="shared" ca="1" si="241"/>
        <v>41959</v>
      </c>
      <c r="D2585">
        <f t="shared" ca="1" si="244"/>
        <v>5085.2</v>
      </c>
      <c r="E2585" t="str">
        <f t="shared" ca="1" si="242"/>
        <v>NW1720</v>
      </c>
      <c r="F2585" s="2" t="str">
        <f t="shared" ca="1" si="243"/>
        <v>ZAN^OID^QYLMWUVVO_JCZFBTKGWRLOUUDY</v>
      </c>
      <c r="G2585">
        <f t="shared" ca="1" si="245"/>
        <v>3</v>
      </c>
      <c r="H2585">
        <f t="shared" ca="1" si="240"/>
        <v>3081</v>
      </c>
    </row>
    <row r="2586" spans="1:8" x14ac:dyDescent="0.3">
      <c r="A2586">
        <v>2585</v>
      </c>
      <c r="B2586" s="1">
        <f t="shared" ca="1" si="241"/>
        <v>42070</v>
      </c>
      <c r="C2586" s="1">
        <f t="shared" ca="1" si="241"/>
        <v>39480</v>
      </c>
      <c r="D2586">
        <f t="shared" ca="1" si="244"/>
        <v>9407.7000000000007</v>
      </c>
      <c r="E2586" t="str">
        <f t="shared" ca="1" si="242"/>
        <v>QD1070</v>
      </c>
      <c r="F2586" s="2" t="str">
        <f t="shared" ca="1" si="243"/>
        <v>JDUHLTOCQ]AKJOJHXRHNWMWB]NEMUPHKSG</v>
      </c>
      <c r="G2586">
        <f t="shared" ca="1" si="245"/>
        <v>3</v>
      </c>
      <c r="H2586">
        <f t="shared" ca="1" si="240"/>
        <v>358</v>
      </c>
    </row>
    <row r="2587" spans="1:8" x14ac:dyDescent="0.3">
      <c r="A2587">
        <v>2586</v>
      </c>
      <c r="B2587" s="1">
        <f t="shared" ca="1" si="241"/>
        <v>40702</v>
      </c>
      <c r="C2587" s="1">
        <f t="shared" ca="1" si="241"/>
        <v>41937</v>
      </c>
      <c r="D2587">
        <f t="shared" ca="1" si="244"/>
        <v>9097.7000000000007</v>
      </c>
      <c r="E2587" t="str">
        <f t="shared" ca="1" si="242"/>
        <v>OK1901</v>
      </c>
      <c r="F2587" s="2" t="str">
        <f t="shared" ca="1" si="243"/>
        <v>JLFSBMKD\LY_DKK\KFJGA]WU[MN\]L[IBU</v>
      </c>
      <c r="G2587">
        <f t="shared" ca="1" si="245"/>
        <v>2</v>
      </c>
      <c r="H2587">
        <f t="shared" ca="1" si="240"/>
        <v>1441</v>
      </c>
    </row>
    <row r="2588" spans="1:8" x14ac:dyDescent="0.3">
      <c r="A2588">
        <v>2587</v>
      </c>
      <c r="B2588" s="1">
        <f t="shared" ca="1" si="241"/>
        <v>41554</v>
      </c>
      <c r="C2588" s="1">
        <f t="shared" ca="1" si="241"/>
        <v>38588</v>
      </c>
      <c r="D2588">
        <f t="shared" ca="1" si="244"/>
        <v>6802.5</v>
      </c>
      <c r="E2588" t="str">
        <f t="shared" ca="1" si="242"/>
        <v>G]1591</v>
      </c>
      <c r="F2588" s="2" t="str">
        <f t="shared" ca="1" si="243"/>
        <v>IWAPE[DYND_SYYZWR^GLKEUSQ^[RVXZM^\</v>
      </c>
      <c r="G2588">
        <f t="shared" ca="1" si="245"/>
        <v>3</v>
      </c>
      <c r="H2588">
        <f t="shared" ca="1" si="240"/>
        <v>2655</v>
      </c>
    </row>
    <row r="2589" spans="1:8" x14ac:dyDescent="0.3">
      <c r="A2589">
        <v>2588</v>
      </c>
      <c r="B2589" s="1">
        <f t="shared" ca="1" si="241"/>
        <v>38314</v>
      </c>
      <c r="C2589" s="1">
        <f t="shared" ca="1" si="241"/>
        <v>40963</v>
      </c>
      <c r="D2589">
        <f t="shared" ca="1" si="244"/>
        <v>4582.8</v>
      </c>
      <c r="E2589" t="str">
        <f t="shared" ca="1" si="242"/>
        <v>IZ626</v>
      </c>
      <c r="F2589" s="2" t="str">
        <f t="shared" ca="1" si="243"/>
        <v>UEMHRUDND_^BXLZTPWATGXDCUCCVYDB\IL</v>
      </c>
      <c r="G2589">
        <f t="shared" ca="1" si="245"/>
        <v>4</v>
      </c>
      <c r="H2589">
        <f t="shared" ca="1" si="240"/>
        <v>3501</v>
      </c>
    </row>
    <row r="2590" spans="1:8" x14ac:dyDescent="0.3">
      <c r="A2590">
        <v>2589</v>
      </c>
      <c r="B2590" s="1">
        <f t="shared" ca="1" si="241"/>
        <v>43382</v>
      </c>
      <c r="C2590" s="1">
        <f t="shared" ca="1" si="241"/>
        <v>43690</v>
      </c>
      <c r="D2590">
        <f t="shared" ca="1" si="244"/>
        <v>2525.8000000000002</v>
      </c>
      <c r="E2590" t="str">
        <f t="shared" ca="1" si="242"/>
        <v>OP1307</v>
      </c>
      <c r="F2590" s="2" t="str">
        <f t="shared" ca="1" si="243"/>
        <v>JZJIR]XMMF^FW^UIIK[TLWNFVHCZMEALQV</v>
      </c>
      <c r="G2590">
        <f t="shared" ca="1" si="245"/>
        <v>2</v>
      </c>
      <c r="H2590">
        <f t="shared" ca="1" si="240"/>
        <v>3075</v>
      </c>
    </row>
    <row r="2591" spans="1:8" x14ac:dyDescent="0.3">
      <c r="A2591">
        <v>2590</v>
      </c>
      <c r="B2591" s="1">
        <f t="shared" ca="1" si="241"/>
        <v>41115</v>
      </c>
      <c r="C2591" s="1">
        <f t="shared" ca="1" si="241"/>
        <v>38988</v>
      </c>
      <c r="D2591">
        <f t="shared" ca="1" si="244"/>
        <v>422.1</v>
      </c>
      <c r="E2591" t="str">
        <f t="shared" ca="1" si="242"/>
        <v>EH1472</v>
      </c>
      <c r="F2591" s="2" t="str">
        <f t="shared" ca="1" si="243"/>
        <v>ULC^F_X]QERZARNSFL[SIRDVJTTRR\BUFY</v>
      </c>
      <c r="G2591">
        <f t="shared" ca="1" si="245"/>
        <v>3</v>
      </c>
      <c r="H2591">
        <f t="shared" ca="1" si="240"/>
        <v>2438</v>
      </c>
    </row>
    <row r="2592" spans="1:8" x14ac:dyDescent="0.3">
      <c r="A2592">
        <v>2591</v>
      </c>
      <c r="B2592" s="1">
        <f t="shared" ca="1" si="241"/>
        <v>43761</v>
      </c>
      <c r="C2592" s="1">
        <f t="shared" ca="1" si="241"/>
        <v>43945</v>
      </c>
      <c r="D2592">
        <f t="shared" ca="1" si="244"/>
        <v>9462.7999999999993</v>
      </c>
      <c r="E2592" t="str">
        <f t="shared" ca="1" si="242"/>
        <v>\Q1413</v>
      </c>
      <c r="F2592" s="2" t="str">
        <f t="shared" ca="1" si="243"/>
        <v>QM]KWSCXMLMOH[VPH[XTDGMFMIINOT^MKN</v>
      </c>
      <c r="G2592">
        <f t="shared" ca="1" si="245"/>
        <v>4</v>
      </c>
      <c r="H2592">
        <f t="shared" ca="1" si="240"/>
        <v>3217</v>
      </c>
    </row>
    <row r="2593" spans="1:8" x14ac:dyDescent="0.3">
      <c r="A2593">
        <v>2592</v>
      </c>
      <c r="B2593" s="1">
        <f t="shared" ca="1" si="241"/>
        <v>39411</v>
      </c>
      <c r="C2593" s="1">
        <f t="shared" ca="1" si="241"/>
        <v>37155</v>
      </c>
      <c r="D2593">
        <f t="shared" ca="1" si="244"/>
        <v>8776.6</v>
      </c>
      <c r="E2593" t="str">
        <f t="shared" ca="1" si="242"/>
        <v>OC290</v>
      </c>
      <c r="F2593" s="2" t="str">
        <f t="shared" ca="1" si="243"/>
        <v>WJOK^\]V_NJXBJUKKQPCGMZUKP[WK_BIFR</v>
      </c>
      <c r="G2593">
        <f t="shared" ca="1" si="245"/>
        <v>3</v>
      </c>
      <c r="H2593">
        <f t="shared" ca="1" si="240"/>
        <v>2855</v>
      </c>
    </row>
    <row r="2594" spans="1:8" x14ac:dyDescent="0.3">
      <c r="A2594">
        <v>2593</v>
      </c>
      <c r="B2594" s="1">
        <f t="shared" ca="1" si="241"/>
        <v>38102</v>
      </c>
      <c r="C2594" s="1">
        <f t="shared" ca="1" si="241"/>
        <v>41464</v>
      </c>
      <c r="D2594">
        <f t="shared" ca="1" si="244"/>
        <v>2754.2</v>
      </c>
      <c r="E2594" t="str">
        <f t="shared" ca="1" si="242"/>
        <v>H_981</v>
      </c>
      <c r="F2594" s="2" t="str">
        <f t="shared" ca="1" si="243"/>
        <v>NH^MKV_]KQZYJ]JC\NFBI^JNOFFQRPBBFX</v>
      </c>
      <c r="G2594">
        <f t="shared" ca="1" si="245"/>
        <v>4</v>
      </c>
      <c r="H2594">
        <f t="shared" ca="1" si="240"/>
        <v>1149</v>
      </c>
    </row>
    <row r="2595" spans="1:8" x14ac:dyDescent="0.3">
      <c r="A2595">
        <v>2594</v>
      </c>
      <c r="B2595" s="1">
        <f t="shared" ca="1" si="241"/>
        <v>40733</v>
      </c>
      <c r="C2595" s="1">
        <f t="shared" ca="1" si="241"/>
        <v>40526</v>
      </c>
      <c r="D2595">
        <f t="shared" ca="1" si="244"/>
        <v>6453.2</v>
      </c>
      <c r="E2595" t="str">
        <f t="shared" ca="1" si="242"/>
        <v>WO637</v>
      </c>
      <c r="F2595" s="2" t="str">
        <f t="shared" ca="1" si="243"/>
        <v>UUXX\FVOPQ\PXWNGEJDKJLIQVRJZKRDZ][</v>
      </c>
      <c r="G2595">
        <f t="shared" ca="1" si="245"/>
        <v>1</v>
      </c>
      <c r="H2595">
        <f t="shared" ca="1" si="240"/>
        <v>1530</v>
      </c>
    </row>
    <row r="2596" spans="1:8" x14ac:dyDescent="0.3">
      <c r="A2596">
        <v>2595</v>
      </c>
      <c r="B2596" s="1">
        <f t="shared" ca="1" si="241"/>
        <v>40772</v>
      </c>
      <c r="C2596" s="1">
        <f t="shared" ca="1" si="241"/>
        <v>40536</v>
      </c>
      <c r="D2596">
        <f t="shared" ca="1" si="244"/>
        <v>4010.5</v>
      </c>
      <c r="E2596" t="str">
        <f t="shared" ca="1" si="242"/>
        <v>AT131</v>
      </c>
      <c r="F2596" s="2" t="str">
        <f t="shared" ca="1" si="243"/>
        <v>GDPDVLVYHMVEDTZSRZEB]NCFLHYYIHHCY]</v>
      </c>
      <c r="G2596">
        <f t="shared" ca="1" si="245"/>
        <v>2</v>
      </c>
      <c r="H2596">
        <f t="shared" ca="1" si="240"/>
        <v>2743</v>
      </c>
    </row>
    <row r="2597" spans="1:8" x14ac:dyDescent="0.3">
      <c r="A2597">
        <v>2596</v>
      </c>
      <c r="B2597" s="1">
        <f t="shared" ca="1" si="241"/>
        <v>40076</v>
      </c>
      <c r="C2597" s="1">
        <f t="shared" ca="1" si="241"/>
        <v>37859</v>
      </c>
      <c r="D2597">
        <f t="shared" ca="1" si="244"/>
        <v>4669.3999999999996</v>
      </c>
      <c r="E2597" t="str">
        <f t="shared" ca="1" si="242"/>
        <v>YO1491</v>
      </c>
      <c r="F2597" s="2" t="str">
        <f t="shared" ca="1" si="243"/>
        <v>XXJN^AYWFO_DNS]ZVUH]JBM[SDHUDF]BIM</v>
      </c>
      <c r="G2597">
        <f t="shared" ca="1" si="245"/>
        <v>4</v>
      </c>
      <c r="H2597">
        <f t="shared" ca="1" si="240"/>
        <v>2741</v>
      </c>
    </row>
    <row r="2598" spans="1:8" x14ac:dyDescent="0.3">
      <c r="A2598">
        <v>2597</v>
      </c>
      <c r="B2598" s="1">
        <f t="shared" ca="1" si="241"/>
        <v>42157</v>
      </c>
      <c r="C2598" s="1">
        <f t="shared" ca="1" si="241"/>
        <v>43846</v>
      </c>
      <c r="D2598">
        <f t="shared" ca="1" si="244"/>
        <v>5062.3999999999996</v>
      </c>
      <c r="E2598" t="str">
        <f t="shared" ca="1" si="242"/>
        <v>EE378</v>
      </c>
      <c r="F2598" s="2" t="str">
        <f t="shared" ca="1" si="243"/>
        <v>OBQB\^^SIRW_ETY__XKIUINQND^_XEPNCD</v>
      </c>
      <c r="G2598">
        <f t="shared" ca="1" si="245"/>
        <v>2</v>
      </c>
      <c r="H2598">
        <f t="shared" ca="1" si="240"/>
        <v>2521</v>
      </c>
    </row>
    <row r="2599" spans="1:8" x14ac:dyDescent="0.3">
      <c r="A2599">
        <v>2598</v>
      </c>
      <c r="B2599" s="1">
        <f t="shared" ca="1" si="241"/>
        <v>42086</v>
      </c>
      <c r="C2599" s="1">
        <f t="shared" ca="1" si="241"/>
        <v>43482</v>
      </c>
      <c r="D2599">
        <f t="shared" ca="1" si="244"/>
        <v>6967.1</v>
      </c>
      <c r="E2599" t="str">
        <f t="shared" ca="1" si="242"/>
        <v>JJ496</v>
      </c>
      <c r="F2599" s="2" t="str">
        <f t="shared" ca="1" si="243"/>
        <v>HSGEAWIGEPNKZAFSTFSRN^WEGYCDQVLOJO</v>
      </c>
      <c r="G2599">
        <f t="shared" ca="1" si="245"/>
        <v>3</v>
      </c>
      <c r="H2599">
        <f t="shared" ca="1" si="240"/>
        <v>2335</v>
      </c>
    </row>
    <row r="2600" spans="1:8" x14ac:dyDescent="0.3">
      <c r="A2600">
        <v>2599</v>
      </c>
      <c r="B2600" s="1">
        <f t="shared" ca="1" si="241"/>
        <v>40461</v>
      </c>
      <c r="C2600" s="1">
        <f t="shared" ca="1" si="241"/>
        <v>42605</v>
      </c>
      <c r="D2600">
        <f t="shared" ca="1" si="244"/>
        <v>460.9</v>
      </c>
      <c r="E2600" t="str">
        <f t="shared" ca="1" si="242"/>
        <v>TY732</v>
      </c>
      <c r="F2600" s="2" t="str">
        <f t="shared" ca="1" si="243"/>
        <v>OU\UZHBXAMGTFTARIMIWDR[M\UGGQTHE]Z</v>
      </c>
      <c r="G2600">
        <f t="shared" ca="1" si="245"/>
        <v>4</v>
      </c>
      <c r="H2600">
        <f t="shared" ca="1" si="240"/>
        <v>3759</v>
      </c>
    </row>
    <row r="2601" spans="1:8" x14ac:dyDescent="0.3">
      <c r="A2601">
        <v>2600</v>
      </c>
      <c r="B2601" s="1">
        <f t="shared" ca="1" si="241"/>
        <v>40403</v>
      </c>
      <c r="C2601" s="1">
        <f t="shared" ca="1" si="241"/>
        <v>43916</v>
      </c>
      <c r="D2601">
        <f t="shared" ca="1" si="244"/>
        <v>593.70000000000005</v>
      </c>
      <c r="E2601" t="str">
        <f t="shared" ca="1" si="242"/>
        <v>ST1368</v>
      </c>
      <c r="F2601" s="2" t="str">
        <f t="shared" ca="1" si="243"/>
        <v>LUWPT[A_VEPTJIEP\AN_WIAJXB_W^NOPZZ</v>
      </c>
      <c r="G2601">
        <f t="shared" ca="1" si="245"/>
        <v>2</v>
      </c>
      <c r="H2601">
        <f t="shared" ca="1" si="240"/>
        <v>720</v>
      </c>
    </row>
    <row r="2602" spans="1:8" x14ac:dyDescent="0.3">
      <c r="A2602">
        <v>2601</v>
      </c>
      <c r="B2602" s="1">
        <f t="shared" ca="1" si="241"/>
        <v>43045</v>
      </c>
      <c r="C2602" s="1">
        <f t="shared" ca="1" si="241"/>
        <v>38909</v>
      </c>
      <c r="D2602">
        <f t="shared" ca="1" si="244"/>
        <v>547.29999999999995</v>
      </c>
      <c r="E2602" t="str">
        <f t="shared" ca="1" si="242"/>
        <v>\I1438</v>
      </c>
      <c r="F2602" s="2" t="str">
        <f t="shared" ca="1" si="243"/>
        <v>R]\JFIZTFAYY^QYEBQRD[XH]^OOJRSUIT^</v>
      </c>
      <c r="G2602">
        <f t="shared" ca="1" si="245"/>
        <v>2</v>
      </c>
      <c r="H2602">
        <f t="shared" ca="1" si="240"/>
        <v>3763</v>
      </c>
    </row>
    <row r="2603" spans="1:8" x14ac:dyDescent="0.3">
      <c r="A2603">
        <v>2602</v>
      </c>
      <c r="B2603" s="1">
        <f t="shared" ca="1" si="241"/>
        <v>40500</v>
      </c>
      <c r="C2603" s="1">
        <f t="shared" ca="1" si="241"/>
        <v>40614</v>
      </c>
      <c r="D2603">
        <f t="shared" ca="1" si="244"/>
        <v>896.9</v>
      </c>
      <c r="E2603" t="str">
        <f t="shared" ca="1" si="242"/>
        <v>^R1711</v>
      </c>
      <c r="F2603" s="2" t="str">
        <f t="shared" ca="1" si="243"/>
        <v>EROZQOMLWFWRFHMXVCOJ\TEIOMEQJALLLC</v>
      </c>
      <c r="G2603">
        <f t="shared" ca="1" si="245"/>
        <v>4</v>
      </c>
      <c r="H2603">
        <f t="shared" ca="1" si="240"/>
        <v>2769</v>
      </c>
    </row>
    <row r="2604" spans="1:8" x14ac:dyDescent="0.3">
      <c r="A2604">
        <v>2603</v>
      </c>
      <c r="B2604" s="1">
        <f t="shared" ca="1" si="241"/>
        <v>39514</v>
      </c>
      <c r="C2604" s="1">
        <f t="shared" ca="1" si="241"/>
        <v>39060</v>
      </c>
      <c r="D2604">
        <f t="shared" ca="1" si="244"/>
        <v>6645.3</v>
      </c>
      <c r="E2604" t="str">
        <f t="shared" ca="1" si="242"/>
        <v>[X1635</v>
      </c>
      <c r="F2604" s="2" t="str">
        <f t="shared" ca="1" si="243"/>
        <v>FRLOAOTZRJ]DNPF[HFLGAESJA^ST]ONSHW</v>
      </c>
      <c r="G2604">
        <f t="shared" ca="1" si="245"/>
        <v>1</v>
      </c>
      <c r="H2604">
        <f t="shared" ca="1" si="240"/>
        <v>2367</v>
      </c>
    </row>
    <row r="2605" spans="1:8" x14ac:dyDescent="0.3">
      <c r="A2605">
        <v>2604</v>
      </c>
      <c r="B2605" s="1">
        <f t="shared" ca="1" si="241"/>
        <v>39036</v>
      </c>
      <c r="C2605" s="1">
        <f t="shared" ca="1" si="241"/>
        <v>42954</v>
      </c>
      <c r="D2605">
        <f t="shared" ca="1" si="244"/>
        <v>5427.1</v>
      </c>
      <c r="E2605" t="str">
        <f t="shared" ca="1" si="242"/>
        <v>NS479</v>
      </c>
      <c r="F2605" s="2" t="str">
        <f t="shared" ca="1" si="243"/>
        <v>BQNMGDYWAVMVPCJVSSGYTUQW^TMU[EOD\I</v>
      </c>
      <c r="G2605">
        <f t="shared" ca="1" si="245"/>
        <v>1</v>
      </c>
      <c r="H2605">
        <f t="shared" ca="1" si="240"/>
        <v>368</v>
      </c>
    </row>
    <row r="2606" spans="1:8" x14ac:dyDescent="0.3">
      <c r="A2606">
        <v>2605</v>
      </c>
      <c r="B2606" s="1">
        <f t="shared" ca="1" si="241"/>
        <v>43940</v>
      </c>
      <c r="C2606" s="1">
        <f t="shared" ca="1" si="241"/>
        <v>36846</v>
      </c>
      <c r="D2606">
        <f t="shared" ca="1" si="244"/>
        <v>9200.2000000000007</v>
      </c>
      <c r="E2606" t="str">
        <f t="shared" ca="1" si="242"/>
        <v>GF1102</v>
      </c>
      <c r="F2606" s="2" t="str">
        <f t="shared" ca="1" si="243"/>
        <v>QZXLOSAMHIGW^JYB^VADDTVXFTX\HPRLRO</v>
      </c>
      <c r="G2606">
        <f t="shared" ca="1" si="245"/>
        <v>4</v>
      </c>
      <c r="H2606">
        <f t="shared" ca="1" si="240"/>
        <v>131</v>
      </c>
    </row>
    <row r="2607" spans="1:8" x14ac:dyDescent="0.3">
      <c r="A2607">
        <v>2606</v>
      </c>
      <c r="B2607" s="1">
        <f t="shared" ca="1" si="241"/>
        <v>41336</v>
      </c>
      <c r="C2607" s="1">
        <f t="shared" ca="1" si="241"/>
        <v>37597</v>
      </c>
      <c r="D2607">
        <f t="shared" ca="1" si="244"/>
        <v>1240.0999999999999</v>
      </c>
      <c r="E2607" t="str">
        <f t="shared" ca="1" si="242"/>
        <v>FV1214</v>
      </c>
      <c r="F2607" s="2" t="str">
        <f t="shared" ca="1" si="243"/>
        <v>H[_FFOVRXPED\SYQDXQ_]YWOOXTDY^HCVN</v>
      </c>
      <c r="G2607">
        <f t="shared" ca="1" si="245"/>
        <v>3</v>
      </c>
      <c r="H2607">
        <f t="shared" ca="1" si="240"/>
        <v>2974</v>
      </c>
    </row>
    <row r="2608" spans="1:8" x14ac:dyDescent="0.3">
      <c r="A2608">
        <v>2607</v>
      </c>
      <c r="B2608" s="1">
        <f t="shared" ca="1" si="241"/>
        <v>42651</v>
      </c>
      <c r="C2608" s="1">
        <f t="shared" ca="1" si="241"/>
        <v>36698</v>
      </c>
      <c r="D2608">
        <f t="shared" ca="1" si="244"/>
        <v>6024.3</v>
      </c>
      <c r="E2608" t="str">
        <f t="shared" ca="1" si="242"/>
        <v>ZX200</v>
      </c>
      <c r="F2608" s="2" t="str">
        <f t="shared" ca="1" si="243"/>
        <v>OPHNCN_EMJFEMKTGK_L][APWBGX\WJOH\[</v>
      </c>
      <c r="G2608">
        <f t="shared" ca="1" si="245"/>
        <v>4</v>
      </c>
      <c r="H2608">
        <f t="shared" ca="1" si="240"/>
        <v>954</v>
      </c>
    </row>
    <row r="2609" spans="1:8" x14ac:dyDescent="0.3">
      <c r="A2609">
        <v>2608</v>
      </c>
      <c r="B2609" s="1">
        <f t="shared" ca="1" si="241"/>
        <v>37865</v>
      </c>
      <c r="C2609" s="1">
        <f t="shared" ca="1" si="241"/>
        <v>37358</v>
      </c>
      <c r="D2609">
        <f t="shared" ca="1" si="244"/>
        <v>5356.6</v>
      </c>
      <c r="E2609" t="str">
        <f t="shared" ca="1" si="242"/>
        <v>WX496</v>
      </c>
      <c r="F2609" s="2" t="str">
        <f t="shared" ca="1" si="243"/>
        <v>KI[FZQXDZDGOEJINQIGPOHCL\]L_NOGPIS</v>
      </c>
      <c r="G2609">
        <f t="shared" ca="1" si="245"/>
        <v>3</v>
      </c>
      <c r="H2609">
        <f t="shared" ca="1" si="240"/>
        <v>2496</v>
      </c>
    </row>
    <row r="2610" spans="1:8" x14ac:dyDescent="0.3">
      <c r="A2610">
        <v>2609</v>
      </c>
      <c r="B2610" s="1">
        <f t="shared" ca="1" si="241"/>
        <v>38375</v>
      </c>
      <c r="C2610" s="1">
        <f t="shared" ca="1" si="241"/>
        <v>40955</v>
      </c>
      <c r="D2610">
        <f t="shared" ca="1" si="244"/>
        <v>4846.8</v>
      </c>
      <c r="E2610" t="str">
        <f t="shared" ca="1" si="242"/>
        <v>RL1166</v>
      </c>
      <c r="F2610" s="2" t="str">
        <f t="shared" ca="1" si="243"/>
        <v>ZUJLXGGJRJF\ZHMI_KS]EQQOAFXUHTAZXU</v>
      </c>
      <c r="G2610">
        <f t="shared" ca="1" si="245"/>
        <v>4</v>
      </c>
      <c r="H2610">
        <f t="shared" ca="1" si="240"/>
        <v>2980</v>
      </c>
    </row>
    <row r="2611" spans="1:8" x14ac:dyDescent="0.3">
      <c r="A2611">
        <v>2610</v>
      </c>
      <c r="B2611" s="1">
        <f t="shared" ca="1" si="241"/>
        <v>39041</v>
      </c>
      <c r="C2611" s="1">
        <f t="shared" ca="1" si="241"/>
        <v>43351</v>
      </c>
      <c r="D2611">
        <f t="shared" ca="1" si="244"/>
        <v>4813.8</v>
      </c>
      <c r="E2611" t="str">
        <f t="shared" ca="1" si="242"/>
        <v>B]747</v>
      </c>
      <c r="F2611" s="2" t="str">
        <f t="shared" ca="1" si="243"/>
        <v>]GW]RWZSSTCPSF_VS\AROMNEXDFIPR^FU]</v>
      </c>
      <c r="G2611">
        <f t="shared" ca="1" si="245"/>
        <v>1</v>
      </c>
      <c r="H2611">
        <f t="shared" ca="1" si="240"/>
        <v>2278</v>
      </c>
    </row>
    <row r="2612" spans="1:8" x14ac:dyDescent="0.3">
      <c r="A2612">
        <v>2611</v>
      </c>
      <c r="B2612" s="1">
        <f t="shared" ca="1" si="241"/>
        <v>38391</v>
      </c>
      <c r="C2612" s="1">
        <f t="shared" ca="1" si="241"/>
        <v>40102</v>
      </c>
      <c r="D2612">
        <f t="shared" ca="1" si="244"/>
        <v>2193.6</v>
      </c>
      <c r="E2612" t="str">
        <f t="shared" ca="1" si="242"/>
        <v>VD532</v>
      </c>
      <c r="F2612" s="2" t="str">
        <f t="shared" ca="1" si="243"/>
        <v>L[CNGYJJETKNINQ[^GPTTAMNAHVI^NALHU</v>
      </c>
      <c r="G2612">
        <f t="shared" ca="1" si="245"/>
        <v>4</v>
      </c>
      <c r="H2612">
        <f t="shared" ref="H2612:H2675" ca="1" si="246">RANDBETWEEN(1,4000)</f>
        <v>1110</v>
      </c>
    </row>
    <row r="2613" spans="1:8" x14ac:dyDescent="0.3">
      <c r="A2613">
        <v>2612</v>
      </c>
      <c r="B2613" s="1">
        <f t="shared" ref="B2613:C2676" ca="1" si="247">DATE(RANDBETWEEN(2000,2020), RANDBETWEEN(1,12), DAY(RANDBETWEEN(1,28)))</f>
        <v>40226</v>
      </c>
      <c r="C2613" s="1">
        <f t="shared" ca="1" si="247"/>
        <v>41249</v>
      </c>
      <c r="D2613">
        <f t="shared" ca="1" si="244"/>
        <v>3362.6</v>
      </c>
      <c r="E2613" t="str">
        <f t="shared" ref="E2613:E2676" ca="1" si="248">CONCATENATE(CHAR(RANDBETWEEN(65,95)), CHAR(RANDBETWEEN(65,95)),RANDBETWEEN(1,2000))</f>
        <v>L^1268</v>
      </c>
      <c r="F2613" s="2" t="str">
        <f t="shared" ca="1" si="243"/>
        <v>IHGHH\WQ\RTQCORSWITXR^_XDYRBDBCJRD</v>
      </c>
      <c r="G2613">
        <f t="shared" ca="1" si="245"/>
        <v>1</v>
      </c>
      <c r="H2613">
        <f t="shared" ca="1" si="246"/>
        <v>3186</v>
      </c>
    </row>
    <row r="2614" spans="1:8" x14ac:dyDescent="0.3">
      <c r="A2614">
        <v>2613</v>
      </c>
      <c r="B2614" s="1">
        <f t="shared" ca="1" si="247"/>
        <v>41411</v>
      </c>
      <c r="C2614" s="1">
        <f t="shared" ca="1" si="247"/>
        <v>43299</v>
      </c>
      <c r="D2614">
        <f t="shared" ca="1" si="244"/>
        <v>1034.3</v>
      </c>
      <c r="E2614" t="str">
        <f t="shared" ca="1" si="248"/>
        <v>CE520</v>
      </c>
      <c r="F2614" s="2" t="str">
        <f t="shared" ca="1" si="243"/>
        <v>IMOA[\H\SZZ\ZWIHG_JPIPVV\T]HODXGQQ</v>
      </c>
      <c r="G2614">
        <f t="shared" ca="1" si="245"/>
        <v>4</v>
      </c>
      <c r="H2614">
        <f t="shared" ca="1" si="246"/>
        <v>3746</v>
      </c>
    </row>
    <row r="2615" spans="1:8" x14ac:dyDescent="0.3">
      <c r="A2615">
        <v>2614</v>
      </c>
      <c r="B2615" s="1">
        <f t="shared" ca="1" si="247"/>
        <v>40613</v>
      </c>
      <c r="C2615" s="1">
        <f t="shared" ca="1" si="247"/>
        <v>42768</v>
      </c>
      <c r="D2615">
        <f t="shared" ca="1" si="244"/>
        <v>6912.2</v>
      </c>
      <c r="E2615" t="str">
        <f t="shared" ca="1" si="248"/>
        <v>YG1615</v>
      </c>
      <c r="F2615" s="2" t="str">
        <f t="shared" ca="1" si="243"/>
        <v>GYQCRJACDQIVSU[AMVK]DDJMDMIN]NMYV[</v>
      </c>
      <c r="G2615">
        <f t="shared" ca="1" si="245"/>
        <v>1</v>
      </c>
      <c r="H2615">
        <f t="shared" ca="1" si="246"/>
        <v>2819</v>
      </c>
    </row>
    <row r="2616" spans="1:8" x14ac:dyDescent="0.3">
      <c r="A2616">
        <v>2615</v>
      </c>
      <c r="B2616" s="1">
        <f t="shared" ca="1" si="247"/>
        <v>38978</v>
      </c>
      <c r="C2616" s="1">
        <f t="shared" ca="1" si="247"/>
        <v>38950</v>
      </c>
      <c r="D2616">
        <f t="shared" ca="1" si="244"/>
        <v>3687.1</v>
      </c>
      <c r="E2616" t="str">
        <f t="shared" ca="1" si="248"/>
        <v>]S1644</v>
      </c>
      <c r="F2616" s="2" t="str">
        <f t="shared" ca="1" si="243"/>
        <v>AAD]GJ_UND[DGZ]Q]TOSJSQLEQG\OFVIZY</v>
      </c>
      <c r="G2616">
        <f t="shared" ca="1" si="245"/>
        <v>4</v>
      </c>
      <c r="H2616">
        <f t="shared" ca="1" si="246"/>
        <v>1385</v>
      </c>
    </row>
    <row r="2617" spans="1:8" x14ac:dyDescent="0.3">
      <c r="A2617">
        <v>2616</v>
      </c>
      <c r="B2617" s="1">
        <f t="shared" ca="1" si="247"/>
        <v>36723</v>
      </c>
      <c r="C2617" s="1">
        <f t="shared" ca="1" si="247"/>
        <v>36782</v>
      </c>
      <c r="D2617">
        <f t="shared" ca="1" si="244"/>
        <v>8595.6</v>
      </c>
      <c r="E2617" t="str">
        <f t="shared" ca="1" si="248"/>
        <v>NQ12</v>
      </c>
      <c r="F2617" s="2" t="str">
        <f t="shared" ca="1" si="243"/>
        <v>W^^HJ\]ZVJCSVZUQ]YMS[]MRRZIXNJVYHL</v>
      </c>
      <c r="G2617">
        <f t="shared" ca="1" si="245"/>
        <v>1</v>
      </c>
      <c r="H2617">
        <f t="shared" ca="1" si="246"/>
        <v>3721</v>
      </c>
    </row>
    <row r="2618" spans="1:8" x14ac:dyDescent="0.3">
      <c r="A2618">
        <v>2617</v>
      </c>
      <c r="B2618" s="1">
        <f t="shared" ca="1" si="247"/>
        <v>37316</v>
      </c>
      <c r="C2618" s="1">
        <f t="shared" ca="1" si="247"/>
        <v>42527</v>
      </c>
      <c r="D2618">
        <f t="shared" ca="1" si="244"/>
        <v>9366.2999999999993</v>
      </c>
      <c r="E2618" t="str">
        <f t="shared" ca="1" si="248"/>
        <v>DF500</v>
      </c>
      <c r="F2618" s="2" t="str">
        <f t="shared" ca="1" si="243"/>
        <v>CZOGXMTWQLAJ_KR]V]RRNODRFTEHOG]QXR</v>
      </c>
      <c r="G2618">
        <f t="shared" ca="1" si="245"/>
        <v>1</v>
      </c>
      <c r="H2618">
        <f t="shared" ca="1" si="246"/>
        <v>1579</v>
      </c>
    </row>
    <row r="2619" spans="1:8" x14ac:dyDescent="0.3">
      <c r="A2619">
        <v>2618</v>
      </c>
      <c r="B2619" s="1">
        <f t="shared" ca="1" si="247"/>
        <v>42533</v>
      </c>
      <c r="C2619" s="1">
        <f t="shared" ca="1" si="247"/>
        <v>40526</v>
      </c>
      <c r="D2619">
        <f t="shared" ca="1" si="244"/>
        <v>8089.7</v>
      </c>
      <c r="E2619" t="str">
        <f t="shared" ca="1" si="248"/>
        <v>P^460</v>
      </c>
      <c r="F2619" s="2" t="str">
        <f t="shared" ca="1" si="243"/>
        <v>^[_XYPQXAXT]ZYOEZMN_A\MZT\COYA]_CN</v>
      </c>
      <c r="G2619">
        <f t="shared" ca="1" si="245"/>
        <v>2</v>
      </c>
      <c r="H2619">
        <f t="shared" ca="1" si="246"/>
        <v>1689</v>
      </c>
    </row>
    <row r="2620" spans="1:8" x14ac:dyDescent="0.3">
      <c r="A2620">
        <v>2619</v>
      </c>
      <c r="B2620" s="1">
        <f t="shared" ca="1" si="247"/>
        <v>38073</v>
      </c>
      <c r="C2620" s="1">
        <f t="shared" ca="1" si="247"/>
        <v>40077</v>
      </c>
      <c r="D2620">
        <f t="shared" ca="1" si="244"/>
        <v>6173.1</v>
      </c>
      <c r="E2620" t="str">
        <f t="shared" ca="1" si="248"/>
        <v>EI1163</v>
      </c>
      <c r="F2620" s="2" t="str">
        <f t="shared" ca="1" si="243"/>
        <v>WBC\FI^QQ[NLT[_M^NZ_KX\F^RKLPPBRN]</v>
      </c>
      <c r="G2620">
        <f t="shared" ca="1" si="245"/>
        <v>1</v>
      </c>
      <c r="H2620">
        <f t="shared" ca="1" si="246"/>
        <v>1461</v>
      </c>
    </row>
    <row r="2621" spans="1:8" x14ac:dyDescent="0.3">
      <c r="A2621">
        <v>2620</v>
      </c>
      <c r="B2621" s="1">
        <f t="shared" ca="1" si="247"/>
        <v>40239</v>
      </c>
      <c r="C2621" s="1">
        <f t="shared" ca="1" si="247"/>
        <v>39052</v>
      </c>
      <c r="D2621">
        <f t="shared" ca="1" si="244"/>
        <v>7046.2</v>
      </c>
      <c r="E2621" t="str">
        <f t="shared" ca="1" si="248"/>
        <v>EL1771</v>
      </c>
      <c r="F2621" s="2" t="str">
        <f t="shared" ca="1" si="243"/>
        <v>H[BPI_SRGL_NLHWXW^MKCJN[YAX[JBM]QM</v>
      </c>
      <c r="G2621">
        <f t="shared" ca="1" si="245"/>
        <v>4</v>
      </c>
      <c r="H2621">
        <f t="shared" ca="1" si="246"/>
        <v>835</v>
      </c>
    </row>
    <row r="2622" spans="1:8" x14ac:dyDescent="0.3">
      <c r="A2622">
        <v>2621</v>
      </c>
      <c r="B2622" s="1">
        <f t="shared" ca="1" si="247"/>
        <v>40265</v>
      </c>
      <c r="C2622" s="1">
        <f t="shared" ca="1" si="247"/>
        <v>40737</v>
      </c>
      <c r="D2622">
        <f t="shared" ca="1" si="244"/>
        <v>7165.3</v>
      </c>
      <c r="E2622" t="str">
        <f t="shared" ca="1" si="248"/>
        <v>UG1204</v>
      </c>
      <c r="F2622" s="2" t="str">
        <f t="shared" ca="1" si="243"/>
        <v>ODFID^MQDOQVKK\^ORLIAJ[UTOME^QIGYY</v>
      </c>
      <c r="G2622">
        <f t="shared" ca="1" si="245"/>
        <v>1</v>
      </c>
      <c r="H2622">
        <f t="shared" ca="1" si="246"/>
        <v>726</v>
      </c>
    </row>
    <row r="2623" spans="1:8" x14ac:dyDescent="0.3">
      <c r="A2623">
        <v>2622</v>
      </c>
      <c r="B2623" s="1">
        <f t="shared" ca="1" si="247"/>
        <v>42537</v>
      </c>
      <c r="C2623" s="1">
        <f t="shared" ca="1" si="247"/>
        <v>40638</v>
      </c>
      <c r="D2623">
        <f t="shared" ca="1" si="244"/>
        <v>8836.7000000000007</v>
      </c>
      <c r="E2623" t="str">
        <f t="shared" ca="1" si="248"/>
        <v>^Q145</v>
      </c>
      <c r="F2623" s="2" t="str">
        <f t="shared" ca="1" si="243"/>
        <v>NYECSC]OGFYTDSDIL]SAM[\EBD]XNKTMBY</v>
      </c>
      <c r="G2623">
        <f t="shared" ca="1" si="245"/>
        <v>3</v>
      </c>
      <c r="H2623">
        <f t="shared" ca="1" si="246"/>
        <v>3654</v>
      </c>
    </row>
    <row r="2624" spans="1:8" x14ac:dyDescent="0.3">
      <c r="A2624">
        <v>2623</v>
      </c>
      <c r="B2624" s="1">
        <f t="shared" ca="1" si="247"/>
        <v>43583</v>
      </c>
      <c r="C2624" s="1">
        <f t="shared" ca="1" si="247"/>
        <v>38893</v>
      </c>
      <c r="D2624">
        <f t="shared" ca="1" si="244"/>
        <v>8766.7999999999993</v>
      </c>
      <c r="E2624" t="str">
        <f t="shared" ca="1" si="248"/>
        <v>ZH1073</v>
      </c>
      <c r="F2624" s="2" t="str">
        <f t="shared" ca="1" si="243"/>
        <v>MX\HJPFY]QMOH_KHPMM^QHGXZMCCJNSBIP</v>
      </c>
      <c r="G2624">
        <f t="shared" ca="1" si="245"/>
        <v>2</v>
      </c>
      <c r="H2624">
        <f t="shared" ca="1" si="246"/>
        <v>3491</v>
      </c>
    </row>
    <row r="2625" spans="1:8" x14ac:dyDescent="0.3">
      <c r="A2625">
        <v>2624</v>
      </c>
      <c r="B2625" s="1">
        <f t="shared" ca="1" si="247"/>
        <v>39715</v>
      </c>
      <c r="C2625" s="1">
        <f t="shared" ca="1" si="247"/>
        <v>40385</v>
      </c>
      <c r="D2625">
        <f t="shared" ca="1" si="244"/>
        <v>8218.7999999999993</v>
      </c>
      <c r="E2625" t="str">
        <f t="shared" ca="1" si="248"/>
        <v>ZH22</v>
      </c>
      <c r="F2625" s="2" t="str">
        <f t="shared" ca="1" si="243"/>
        <v>ZWGFSPQPTPY\TEACYCJPN[WN_W]HU[VE\P</v>
      </c>
      <c r="G2625">
        <f t="shared" ca="1" si="245"/>
        <v>2</v>
      </c>
      <c r="H2625">
        <f t="shared" ca="1" si="246"/>
        <v>415</v>
      </c>
    </row>
    <row r="2626" spans="1:8" x14ac:dyDescent="0.3">
      <c r="A2626">
        <v>2625</v>
      </c>
      <c r="B2626" s="1">
        <f t="shared" ca="1" si="247"/>
        <v>38860</v>
      </c>
      <c r="C2626" s="1">
        <f t="shared" ca="1" si="247"/>
        <v>36694</v>
      </c>
      <c r="D2626">
        <f t="shared" ca="1" si="244"/>
        <v>3583.1</v>
      </c>
      <c r="E2626" t="str">
        <f t="shared" ca="1" si="248"/>
        <v>PW310</v>
      </c>
      <c r="F2626" s="2" t="str">
        <f t="shared" ref="F2626:F2689" ca="1" si="24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[_VCSZG[_WQFNDORLY_VPQEQZOKFNHWWN[</v>
      </c>
      <c r="G2626">
        <f t="shared" ca="1" si="245"/>
        <v>1</v>
      </c>
      <c r="H2626">
        <f t="shared" ca="1" si="246"/>
        <v>3412</v>
      </c>
    </row>
    <row r="2627" spans="1:8" x14ac:dyDescent="0.3">
      <c r="A2627">
        <v>2626</v>
      </c>
      <c r="B2627" s="1">
        <f t="shared" ca="1" si="247"/>
        <v>36900</v>
      </c>
      <c r="C2627" s="1">
        <f t="shared" ca="1" si="247"/>
        <v>43256</v>
      </c>
      <c r="D2627">
        <f t="shared" ref="D2627:D2690" ca="1" si="250">RANDBETWEEN(350.5, 9500.6)+RANDBETWEEN(1,9)/10</f>
        <v>2084.6</v>
      </c>
      <c r="E2627" t="str">
        <f t="shared" ca="1" si="248"/>
        <v>EJ1907</v>
      </c>
      <c r="F2627" s="2" t="str">
        <f t="shared" ca="1" si="249"/>
        <v>\^L_HHDBEJKNGMRHZZICPRRVYZBGOWAVIG</v>
      </c>
      <c r="G2627">
        <f t="shared" ref="G2627:G2690" ca="1" si="251">RANDBETWEEN(1,4)</f>
        <v>3</v>
      </c>
      <c r="H2627">
        <f t="shared" ca="1" si="246"/>
        <v>932</v>
      </c>
    </row>
    <row r="2628" spans="1:8" x14ac:dyDescent="0.3">
      <c r="A2628">
        <v>2627</v>
      </c>
      <c r="B2628" s="1">
        <f t="shared" ca="1" si="247"/>
        <v>41245</v>
      </c>
      <c r="C2628" s="1">
        <f t="shared" ca="1" si="247"/>
        <v>39288</v>
      </c>
      <c r="D2628">
        <f t="shared" ca="1" si="250"/>
        <v>6447.5</v>
      </c>
      <c r="E2628" t="str">
        <f t="shared" ca="1" si="248"/>
        <v>WU967</v>
      </c>
      <c r="F2628" s="2" t="str">
        <f t="shared" ca="1" si="249"/>
        <v>_Q\LMSBJIQKTXND]]QWCQZYFBPFJES^IPX</v>
      </c>
      <c r="G2628">
        <f t="shared" ca="1" si="251"/>
        <v>3</v>
      </c>
      <c r="H2628">
        <f t="shared" ca="1" si="246"/>
        <v>3752</v>
      </c>
    </row>
    <row r="2629" spans="1:8" x14ac:dyDescent="0.3">
      <c r="A2629">
        <v>2628</v>
      </c>
      <c r="B2629" s="1">
        <f t="shared" ca="1" si="247"/>
        <v>42006</v>
      </c>
      <c r="C2629" s="1">
        <f t="shared" ca="1" si="247"/>
        <v>36588</v>
      </c>
      <c r="D2629">
        <f t="shared" ca="1" si="250"/>
        <v>8420.1</v>
      </c>
      <c r="E2629" t="str">
        <f t="shared" ca="1" si="248"/>
        <v>ZE1092</v>
      </c>
      <c r="F2629" s="2" t="str">
        <f t="shared" ca="1" si="249"/>
        <v>UUNFK^AHV^HON[_M_OD[TEUUMBBPYI^_U\</v>
      </c>
      <c r="G2629">
        <f t="shared" ca="1" si="251"/>
        <v>3</v>
      </c>
      <c r="H2629">
        <f t="shared" ca="1" si="246"/>
        <v>2336</v>
      </c>
    </row>
    <row r="2630" spans="1:8" x14ac:dyDescent="0.3">
      <c r="A2630">
        <v>2629</v>
      </c>
      <c r="B2630" s="1">
        <f t="shared" ca="1" si="247"/>
        <v>38839</v>
      </c>
      <c r="C2630" s="1">
        <f t="shared" ca="1" si="247"/>
        <v>38804</v>
      </c>
      <c r="D2630">
        <f t="shared" ca="1" si="250"/>
        <v>3415.6</v>
      </c>
      <c r="E2630" t="str">
        <f t="shared" ca="1" si="248"/>
        <v>RG1504</v>
      </c>
      <c r="F2630" s="2" t="str">
        <f t="shared" ca="1" si="249"/>
        <v>FXFSS]IFRVSVS\MAWR^DYEZQYP_B]RABDD</v>
      </c>
      <c r="G2630">
        <f t="shared" ca="1" si="251"/>
        <v>2</v>
      </c>
      <c r="H2630">
        <f t="shared" ca="1" si="246"/>
        <v>1180</v>
      </c>
    </row>
    <row r="2631" spans="1:8" x14ac:dyDescent="0.3">
      <c r="A2631">
        <v>2630</v>
      </c>
      <c r="B2631" s="1">
        <f t="shared" ca="1" si="247"/>
        <v>38497</v>
      </c>
      <c r="C2631" s="1">
        <f t="shared" ca="1" si="247"/>
        <v>43541</v>
      </c>
      <c r="D2631">
        <f t="shared" ca="1" si="250"/>
        <v>3431.2</v>
      </c>
      <c r="E2631" t="str">
        <f t="shared" ca="1" si="248"/>
        <v>XX318</v>
      </c>
      <c r="F2631" s="2" t="str">
        <f t="shared" ca="1" si="249"/>
        <v>LNUOWDPDDKQ_SKML]J^GZPODFMATC]NRSY</v>
      </c>
      <c r="G2631">
        <f t="shared" ca="1" si="251"/>
        <v>3</v>
      </c>
      <c r="H2631">
        <f t="shared" ca="1" si="246"/>
        <v>751</v>
      </c>
    </row>
    <row r="2632" spans="1:8" x14ac:dyDescent="0.3">
      <c r="A2632">
        <v>2631</v>
      </c>
      <c r="B2632" s="1">
        <f t="shared" ca="1" si="247"/>
        <v>42105</v>
      </c>
      <c r="C2632" s="1">
        <f t="shared" ca="1" si="247"/>
        <v>43162</v>
      </c>
      <c r="D2632">
        <f t="shared" ca="1" si="250"/>
        <v>8145.9</v>
      </c>
      <c r="E2632" t="str">
        <f t="shared" ca="1" si="248"/>
        <v>[G1104</v>
      </c>
      <c r="F2632" s="2" t="str">
        <f t="shared" ca="1" si="249"/>
        <v>GCHZHCUXFQQ_GYA\\NDEFRSUZDVYN\Z^OI</v>
      </c>
      <c r="G2632">
        <f t="shared" ca="1" si="251"/>
        <v>4</v>
      </c>
      <c r="H2632">
        <f t="shared" ca="1" si="246"/>
        <v>1442</v>
      </c>
    </row>
    <row r="2633" spans="1:8" x14ac:dyDescent="0.3">
      <c r="A2633">
        <v>2632</v>
      </c>
      <c r="B2633" s="1">
        <f t="shared" ca="1" si="247"/>
        <v>36848</v>
      </c>
      <c r="C2633" s="1">
        <f t="shared" ca="1" si="247"/>
        <v>42268</v>
      </c>
      <c r="D2633">
        <f t="shared" ca="1" si="250"/>
        <v>4638.6000000000004</v>
      </c>
      <c r="E2633" t="str">
        <f t="shared" ca="1" si="248"/>
        <v>\M324</v>
      </c>
      <c r="F2633" s="2" t="str">
        <f t="shared" ca="1" si="249"/>
        <v>QJYCAWVC_PDE\N_^VXQAKDOJZIJW]_V_LT</v>
      </c>
      <c r="G2633">
        <f t="shared" ca="1" si="251"/>
        <v>3</v>
      </c>
      <c r="H2633">
        <f t="shared" ca="1" si="246"/>
        <v>3863</v>
      </c>
    </row>
    <row r="2634" spans="1:8" x14ac:dyDescent="0.3">
      <c r="A2634">
        <v>2633</v>
      </c>
      <c r="B2634" s="1">
        <f t="shared" ca="1" si="247"/>
        <v>38653</v>
      </c>
      <c r="C2634" s="1">
        <f t="shared" ca="1" si="247"/>
        <v>38263</v>
      </c>
      <c r="D2634">
        <f t="shared" ca="1" si="250"/>
        <v>6231.9</v>
      </c>
      <c r="E2634" t="str">
        <f t="shared" ca="1" si="248"/>
        <v>IT1405</v>
      </c>
      <c r="F2634" s="2" t="str">
        <f t="shared" ca="1" si="249"/>
        <v>DWV\RG_LKUFHDEE^LCREFUEDCR]C]RF]_C</v>
      </c>
      <c r="G2634">
        <f t="shared" ca="1" si="251"/>
        <v>4</v>
      </c>
      <c r="H2634">
        <f t="shared" ca="1" si="246"/>
        <v>3961</v>
      </c>
    </row>
    <row r="2635" spans="1:8" x14ac:dyDescent="0.3">
      <c r="A2635">
        <v>2634</v>
      </c>
      <c r="B2635" s="1">
        <f t="shared" ca="1" si="247"/>
        <v>42675</v>
      </c>
      <c r="C2635" s="1">
        <f t="shared" ca="1" si="247"/>
        <v>38387</v>
      </c>
      <c r="D2635">
        <f t="shared" ca="1" si="250"/>
        <v>2565.9</v>
      </c>
      <c r="E2635" t="str">
        <f t="shared" ca="1" si="248"/>
        <v>XD1732</v>
      </c>
      <c r="F2635" s="2" t="str">
        <f t="shared" ca="1" si="249"/>
        <v>N\UOTYEAARAEGHWXWC[YG_[GUJ]]EKQFR[</v>
      </c>
      <c r="G2635">
        <f t="shared" ca="1" si="251"/>
        <v>1</v>
      </c>
      <c r="H2635">
        <f t="shared" ca="1" si="246"/>
        <v>926</v>
      </c>
    </row>
    <row r="2636" spans="1:8" x14ac:dyDescent="0.3">
      <c r="A2636">
        <v>2635</v>
      </c>
      <c r="B2636" s="1">
        <f t="shared" ca="1" si="247"/>
        <v>39374</v>
      </c>
      <c r="C2636" s="1">
        <f t="shared" ca="1" si="247"/>
        <v>38790</v>
      </c>
      <c r="D2636">
        <f t="shared" ca="1" si="250"/>
        <v>1092.9000000000001</v>
      </c>
      <c r="E2636" t="str">
        <f t="shared" ca="1" si="248"/>
        <v>OQ1438</v>
      </c>
      <c r="F2636" s="2" t="str">
        <f t="shared" ca="1" si="249"/>
        <v>RHELYSBMBY[BLH[RWHAUAXQLGLCB^XHE[T</v>
      </c>
      <c r="G2636">
        <f t="shared" ca="1" si="251"/>
        <v>2</v>
      </c>
      <c r="H2636">
        <f t="shared" ca="1" si="246"/>
        <v>460</v>
      </c>
    </row>
    <row r="2637" spans="1:8" x14ac:dyDescent="0.3">
      <c r="A2637">
        <v>2636</v>
      </c>
      <c r="B2637" s="1">
        <f t="shared" ca="1" si="247"/>
        <v>37960</v>
      </c>
      <c r="C2637" s="1">
        <f t="shared" ca="1" si="247"/>
        <v>39776</v>
      </c>
      <c r="D2637">
        <f t="shared" ca="1" si="250"/>
        <v>7419.4</v>
      </c>
      <c r="E2637" t="str">
        <f t="shared" ca="1" si="248"/>
        <v>SK1219</v>
      </c>
      <c r="F2637" s="2" t="str">
        <f t="shared" ca="1" si="249"/>
        <v>JGN_OUT]TL_YAKYQGGLUVAWRIGLBRPPUF\</v>
      </c>
      <c r="G2637">
        <f t="shared" ca="1" si="251"/>
        <v>1</v>
      </c>
      <c r="H2637">
        <f t="shared" ca="1" si="246"/>
        <v>2337</v>
      </c>
    </row>
    <row r="2638" spans="1:8" x14ac:dyDescent="0.3">
      <c r="A2638">
        <v>2637</v>
      </c>
      <c r="B2638" s="1">
        <f t="shared" ca="1" si="247"/>
        <v>38025</v>
      </c>
      <c r="C2638" s="1">
        <f t="shared" ca="1" si="247"/>
        <v>43863</v>
      </c>
      <c r="D2638">
        <f t="shared" ca="1" si="250"/>
        <v>2894.1</v>
      </c>
      <c r="E2638" t="str">
        <f t="shared" ca="1" si="248"/>
        <v>EJ742</v>
      </c>
      <c r="F2638" s="2" t="str">
        <f t="shared" ca="1" si="249"/>
        <v>GD[QV_NB\Y]ABLK[\OLMHFFOWE^XL_ILB[</v>
      </c>
      <c r="G2638">
        <f t="shared" ca="1" si="251"/>
        <v>4</v>
      </c>
      <c r="H2638">
        <f t="shared" ca="1" si="246"/>
        <v>3979</v>
      </c>
    </row>
    <row r="2639" spans="1:8" x14ac:dyDescent="0.3">
      <c r="A2639">
        <v>2638</v>
      </c>
      <c r="B2639" s="1">
        <f t="shared" ca="1" si="247"/>
        <v>39200</v>
      </c>
      <c r="C2639" s="1">
        <f t="shared" ca="1" si="247"/>
        <v>39748</v>
      </c>
      <c r="D2639">
        <f t="shared" ca="1" si="250"/>
        <v>8191.9</v>
      </c>
      <c r="E2639" t="str">
        <f t="shared" ca="1" si="248"/>
        <v>MC618</v>
      </c>
      <c r="F2639" s="2" t="str">
        <f t="shared" ca="1" si="249"/>
        <v>LGFZPIAQWPDQFXRUQPEK[IB^YNGBB]SWFD</v>
      </c>
      <c r="G2639">
        <f t="shared" ca="1" si="251"/>
        <v>2</v>
      </c>
      <c r="H2639">
        <f t="shared" ca="1" si="246"/>
        <v>3858</v>
      </c>
    </row>
    <row r="2640" spans="1:8" x14ac:dyDescent="0.3">
      <c r="A2640">
        <v>2639</v>
      </c>
      <c r="B2640" s="1">
        <f t="shared" ca="1" si="247"/>
        <v>38999</v>
      </c>
      <c r="C2640" s="1">
        <f t="shared" ca="1" si="247"/>
        <v>41624</v>
      </c>
      <c r="D2640">
        <f t="shared" ca="1" si="250"/>
        <v>1490.3</v>
      </c>
      <c r="E2640" t="str">
        <f t="shared" ca="1" si="248"/>
        <v>_L1181</v>
      </c>
      <c r="F2640" s="2" t="str">
        <f t="shared" ca="1" si="249"/>
        <v>PBXEOVY]WZTF_NRYGIYTPWWLGDBR_LK^EE</v>
      </c>
      <c r="G2640">
        <f t="shared" ca="1" si="251"/>
        <v>4</v>
      </c>
      <c r="H2640">
        <f t="shared" ca="1" si="246"/>
        <v>22</v>
      </c>
    </row>
    <row r="2641" spans="1:8" x14ac:dyDescent="0.3">
      <c r="A2641">
        <v>2640</v>
      </c>
      <c r="B2641" s="1">
        <f t="shared" ca="1" si="247"/>
        <v>42709</v>
      </c>
      <c r="C2641" s="1">
        <f t="shared" ca="1" si="247"/>
        <v>42209</v>
      </c>
      <c r="D2641">
        <f t="shared" ca="1" si="250"/>
        <v>7481.2</v>
      </c>
      <c r="E2641" t="str">
        <f t="shared" ca="1" si="248"/>
        <v>LV1774</v>
      </c>
      <c r="F2641" s="2" t="str">
        <f t="shared" ca="1" si="249"/>
        <v>ZVVKF^CJGOVCVIMNM[MU\BLBN[MWARPPAB</v>
      </c>
      <c r="G2641">
        <f t="shared" ca="1" si="251"/>
        <v>3</v>
      </c>
      <c r="H2641">
        <f t="shared" ca="1" si="246"/>
        <v>889</v>
      </c>
    </row>
    <row r="2642" spans="1:8" x14ac:dyDescent="0.3">
      <c r="A2642">
        <v>2641</v>
      </c>
      <c r="B2642" s="1">
        <f t="shared" ca="1" si="247"/>
        <v>39702</v>
      </c>
      <c r="C2642" s="1">
        <f t="shared" ca="1" si="247"/>
        <v>38848</v>
      </c>
      <c r="D2642">
        <f t="shared" ca="1" si="250"/>
        <v>8453.7000000000007</v>
      </c>
      <c r="E2642" t="str">
        <f t="shared" ca="1" si="248"/>
        <v>ZK1031</v>
      </c>
      <c r="F2642" s="2" t="str">
        <f t="shared" ca="1" si="249"/>
        <v>RJJZOMQXZWFLLH_[IXIMKARMYHBVHL[DC[</v>
      </c>
      <c r="G2642">
        <f t="shared" ca="1" si="251"/>
        <v>2</v>
      </c>
      <c r="H2642">
        <f t="shared" ca="1" si="246"/>
        <v>3483</v>
      </c>
    </row>
    <row r="2643" spans="1:8" x14ac:dyDescent="0.3">
      <c r="A2643">
        <v>2642</v>
      </c>
      <c r="B2643" s="1">
        <f t="shared" ca="1" si="247"/>
        <v>43606</v>
      </c>
      <c r="C2643" s="1">
        <f t="shared" ca="1" si="247"/>
        <v>41237</v>
      </c>
      <c r="D2643">
        <f t="shared" ca="1" si="250"/>
        <v>6797.9</v>
      </c>
      <c r="E2643" t="str">
        <f t="shared" ca="1" si="248"/>
        <v>PM652</v>
      </c>
      <c r="F2643" s="2" t="str">
        <f t="shared" ca="1" si="249"/>
        <v>QFNJHZ\E]XORN]\HKBACSDDHAPCEXSYB]L</v>
      </c>
      <c r="G2643">
        <f t="shared" ca="1" si="251"/>
        <v>3</v>
      </c>
      <c r="H2643">
        <f t="shared" ca="1" si="246"/>
        <v>1468</v>
      </c>
    </row>
    <row r="2644" spans="1:8" x14ac:dyDescent="0.3">
      <c r="A2644">
        <v>2643</v>
      </c>
      <c r="B2644" s="1">
        <f t="shared" ca="1" si="247"/>
        <v>43440</v>
      </c>
      <c r="C2644" s="1">
        <f t="shared" ca="1" si="247"/>
        <v>37085</v>
      </c>
      <c r="D2644">
        <f t="shared" ca="1" si="250"/>
        <v>2868.3</v>
      </c>
      <c r="E2644" t="str">
        <f t="shared" ca="1" si="248"/>
        <v>CN255</v>
      </c>
      <c r="F2644" s="2" t="str">
        <f t="shared" ca="1" si="249"/>
        <v>VQNPVI[\NSB_RPOWJJGXJIMRGGLPYKFZMM</v>
      </c>
      <c r="G2644">
        <f t="shared" ca="1" si="251"/>
        <v>4</v>
      </c>
      <c r="H2644">
        <f t="shared" ca="1" si="246"/>
        <v>749</v>
      </c>
    </row>
    <row r="2645" spans="1:8" x14ac:dyDescent="0.3">
      <c r="A2645">
        <v>2644</v>
      </c>
      <c r="B2645" s="1">
        <f t="shared" ca="1" si="247"/>
        <v>43824</v>
      </c>
      <c r="C2645" s="1">
        <f t="shared" ca="1" si="247"/>
        <v>40956</v>
      </c>
      <c r="D2645">
        <f t="shared" ca="1" si="250"/>
        <v>7313.4</v>
      </c>
      <c r="E2645" t="str">
        <f t="shared" ca="1" si="248"/>
        <v>_Y440</v>
      </c>
      <c r="F2645" s="2" t="str">
        <f t="shared" ca="1" si="249"/>
        <v>FYTAVYJU[NSI\^VKPWRHBZACUQWSS_CLK]</v>
      </c>
      <c r="G2645">
        <f t="shared" ca="1" si="251"/>
        <v>1</v>
      </c>
      <c r="H2645">
        <f t="shared" ca="1" si="246"/>
        <v>1124</v>
      </c>
    </row>
    <row r="2646" spans="1:8" x14ac:dyDescent="0.3">
      <c r="A2646">
        <v>2645</v>
      </c>
      <c r="B2646" s="1">
        <f t="shared" ca="1" si="247"/>
        <v>41174</v>
      </c>
      <c r="C2646" s="1">
        <f t="shared" ca="1" si="247"/>
        <v>36912</v>
      </c>
      <c r="D2646">
        <f t="shared" ca="1" si="250"/>
        <v>6651.2</v>
      </c>
      <c r="E2646" t="str">
        <f t="shared" ca="1" si="248"/>
        <v>^C1978</v>
      </c>
      <c r="F2646" s="2" t="str">
        <f t="shared" ca="1" si="249"/>
        <v>IVO]IS^YM]XUXAL]GZ^\XVDNTARJXJ]JEM</v>
      </c>
      <c r="G2646">
        <f t="shared" ca="1" si="251"/>
        <v>1</v>
      </c>
      <c r="H2646">
        <f t="shared" ca="1" si="246"/>
        <v>3924</v>
      </c>
    </row>
    <row r="2647" spans="1:8" x14ac:dyDescent="0.3">
      <c r="A2647">
        <v>2646</v>
      </c>
      <c r="B2647" s="1">
        <f t="shared" ca="1" si="247"/>
        <v>40965</v>
      </c>
      <c r="C2647" s="1">
        <f t="shared" ca="1" si="247"/>
        <v>39789</v>
      </c>
      <c r="D2647">
        <f t="shared" ca="1" si="250"/>
        <v>9061.2000000000007</v>
      </c>
      <c r="E2647" t="str">
        <f t="shared" ca="1" si="248"/>
        <v>OR350</v>
      </c>
      <c r="F2647" s="2" t="str">
        <f t="shared" ca="1" si="249"/>
        <v>PVVJTLEXUYTAKQANEGM]^KYZMBEDJBOYPD</v>
      </c>
      <c r="G2647">
        <f t="shared" ca="1" si="251"/>
        <v>2</v>
      </c>
      <c r="H2647">
        <f t="shared" ca="1" si="246"/>
        <v>1382</v>
      </c>
    </row>
    <row r="2648" spans="1:8" x14ac:dyDescent="0.3">
      <c r="A2648">
        <v>2647</v>
      </c>
      <c r="B2648" s="1">
        <f t="shared" ca="1" si="247"/>
        <v>40026</v>
      </c>
      <c r="C2648" s="1">
        <f t="shared" ca="1" si="247"/>
        <v>43016</v>
      </c>
      <c r="D2648">
        <f t="shared" ca="1" si="250"/>
        <v>4717.8</v>
      </c>
      <c r="E2648" t="str">
        <f t="shared" ca="1" si="248"/>
        <v>ZE936</v>
      </c>
      <c r="F2648" s="2" t="str">
        <f t="shared" ca="1" si="249"/>
        <v>JOK^ADMMYQBQZWNUQNDY^^AQXKBHNZTAVE</v>
      </c>
      <c r="G2648">
        <f t="shared" ca="1" si="251"/>
        <v>2</v>
      </c>
      <c r="H2648">
        <f t="shared" ca="1" si="246"/>
        <v>202</v>
      </c>
    </row>
    <row r="2649" spans="1:8" x14ac:dyDescent="0.3">
      <c r="A2649">
        <v>2648</v>
      </c>
      <c r="B2649" s="1">
        <f t="shared" ca="1" si="247"/>
        <v>44186</v>
      </c>
      <c r="C2649" s="1">
        <f t="shared" ca="1" si="247"/>
        <v>43598</v>
      </c>
      <c r="D2649">
        <f t="shared" ca="1" si="250"/>
        <v>4597.8</v>
      </c>
      <c r="E2649" t="str">
        <f t="shared" ca="1" si="248"/>
        <v>JT1508</v>
      </c>
      <c r="F2649" s="2" t="str">
        <f t="shared" ca="1" si="249"/>
        <v>UXSR[HTW[RNV\GQW^]E^QZBHIGEK^F\_YQ</v>
      </c>
      <c r="G2649">
        <f t="shared" ca="1" si="251"/>
        <v>1</v>
      </c>
      <c r="H2649">
        <f t="shared" ca="1" si="246"/>
        <v>3188</v>
      </c>
    </row>
    <row r="2650" spans="1:8" x14ac:dyDescent="0.3">
      <c r="A2650">
        <v>2649</v>
      </c>
      <c r="B2650" s="1">
        <f t="shared" ca="1" si="247"/>
        <v>37410</v>
      </c>
      <c r="C2650" s="1">
        <f t="shared" ca="1" si="247"/>
        <v>38261</v>
      </c>
      <c r="D2650">
        <f t="shared" ca="1" si="250"/>
        <v>5283.8</v>
      </c>
      <c r="E2650" t="str">
        <f t="shared" ca="1" si="248"/>
        <v>CM354</v>
      </c>
      <c r="F2650" s="2" t="str">
        <f t="shared" ca="1" si="249"/>
        <v>CFPTZ]XL[NKFSCT[TSOUOCYU[BWVKFANNZ</v>
      </c>
      <c r="G2650">
        <f t="shared" ca="1" si="251"/>
        <v>2</v>
      </c>
      <c r="H2650">
        <f t="shared" ca="1" si="246"/>
        <v>2614</v>
      </c>
    </row>
    <row r="2651" spans="1:8" x14ac:dyDescent="0.3">
      <c r="A2651">
        <v>2650</v>
      </c>
      <c r="B2651" s="1">
        <f t="shared" ca="1" si="247"/>
        <v>37745</v>
      </c>
      <c r="C2651" s="1">
        <f t="shared" ca="1" si="247"/>
        <v>43815</v>
      </c>
      <c r="D2651">
        <f t="shared" ca="1" si="250"/>
        <v>7017.8</v>
      </c>
      <c r="E2651" t="str">
        <f t="shared" ca="1" si="248"/>
        <v>CF179</v>
      </c>
      <c r="F2651" s="2" t="str">
        <f t="shared" ca="1" si="249"/>
        <v>UGCAZYTHQEO\X[[XZYGJUKDYHPPESG^]^N</v>
      </c>
      <c r="G2651">
        <f t="shared" ca="1" si="251"/>
        <v>1</v>
      </c>
      <c r="H2651">
        <f t="shared" ca="1" si="246"/>
        <v>2656</v>
      </c>
    </row>
    <row r="2652" spans="1:8" x14ac:dyDescent="0.3">
      <c r="A2652">
        <v>2651</v>
      </c>
      <c r="B2652" s="1">
        <f t="shared" ca="1" si="247"/>
        <v>42472</v>
      </c>
      <c r="C2652" s="1">
        <f t="shared" ca="1" si="247"/>
        <v>41130</v>
      </c>
      <c r="D2652">
        <f t="shared" ca="1" si="250"/>
        <v>2947.3</v>
      </c>
      <c r="E2652" t="str">
        <f t="shared" ca="1" si="248"/>
        <v>UH1006</v>
      </c>
      <c r="F2652" s="2" t="str">
        <f t="shared" ca="1" si="249"/>
        <v>QOANILQNIK]YNVN_FO[XTPOAZRKLNKQLDJ</v>
      </c>
      <c r="G2652">
        <f t="shared" ca="1" si="251"/>
        <v>1</v>
      </c>
      <c r="H2652">
        <f t="shared" ca="1" si="246"/>
        <v>2450</v>
      </c>
    </row>
    <row r="2653" spans="1:8" x14ac:dyDescent="0.3">
      <c r="A2653">
        <v>2652</v>
      </c>
      <c r="B2653" s="1">
        <f t="shared" ca="1" si="247"/>
        <v>41253</v>
      </c>
      <c r="C2653" s="1">
        <f t="shared" ca="1" si="247"/>
        <v>41096</v>
      </c>
      <c r="D2653">
        <f t="shared" ca="1" si="250"/>
        <v>4487.3</v>
      </c>
      <c r="E2653" t="str">
        <f t="shared" ca="1" si="248"/>
        <v>G]1888</v>
      </c>
      <c r="F2653" s="2" t="str">
        <f t="shared" ca="1" si="249"/>
        <v>NJSD\TGXGZY^RH^VOSFO_RJLGTYWTH][^\</v>
      </c>
      <c r="G2653">
        <f t="shared" ca="1" si="251"/>
        <v>3</v>
      </c>
      <c r="H2653">
        <f t="shared" ca="1" si="246"/>
        <v>130</v>
      </c>
    </row>
    <row r="2654" spans="1:8" x14ac:dyDescent="0.3">
      <c r="A2654">
        <v>2653</v>
      </c>
      <c r="B2654" s="1">
        <f t="shared" ca="1" si="247"/>
        <v>37226</v>
      </c>
      <c r="C2654" s="1">
        <f t="shared" ca="1" si="247"/>
        <v>39222</v>
      </c>
      <c r="D2654">
        <f t="shared" ca="1" si="250"/>
        <v>3658.5</v>
      </c>
      <c r="E2654" t="str">
        <f t="shared" ca="1" si="248"/>
        <v>^T1703</v>
      </c>
      <c r="F2654" s="2" t="str">
        <f t="shared" ca="1" si="249"/>
        <v>SJ^JMLB]YUGUFJSHNQIY]TQCDX]G\\ACX]</v>
      </c>
      <c r="G2654">
        <f t="shared" ca="1" si="251"/>
        <v>3</v>
      </c>
      <c r="H2654">
        <f t="shared" ca="1" si="246"/>
        <v>514</v>
      </c>
    </row>
    <row r="2655" spans="1:8" x14ac:dyDescent="0.3">
      <c r="A2655">
        <v>2654</v>
      </c>
      <c r="B2655" s="1">
        <f t="shared" ca="1" si="247"/>
        <v>42997</v>
      </c>
      <c r="C2655" s="1">
        <f t="shared" ca="1" si="247"/>
        <v>40682</v>
      </c>
      <c r="D2655">
        <f t="shared" ca="1" si="250"/>
        <v>2430.8000000000002</v>
      </c>
      <c r="E2655" t="str">
        <f t="shared" ca="1" si="248"/>
        <v>NZ1128</v>
      </c>
      <c r="F2655" s="2" t="str">
        <f t="shared" ca="1" si="249"/>
        <v>PTL_IU^ZMIO_YVJHHPMJ\EFNT_^F^DGFGO</v>
      </c>
      <c r="G2655">
        <f t="shared" ca="1" si="251"/>
        <v>3</v>
      </c>
      <c r="H2655">
        <f t="shared" ca="1" si="246"/>
        <v>3849</v>
      </c>
    </row>
    <row r="2656" spans="1:8" x14ac:dyDescent="0.3">
      <c r="A2656">
        <v>2655</v>
      </c>
      <c r="B2656" s="1">
        <f t="shared" ca="1" si="247"/>
        <v>43247</v>
      </c>
      <c r="C2656" s="1">
        <f t="shared" ca="1" si="247"/>
        <v>37881</v>
      </c>
      <c r="D2656">
        <f t="shared" ca="1" si="250"/>
        <v>8731.6</v>
      </c>
      <c r="E2656" t="str">
        <f t="shared" ca="1" si="248"/>
        <v>AM1886</v>
      </c>
      <c r="F2656" s="2" t="str">
        <f t="shared" ca="1" si="249"/>
        <v>WHTGRNDZDHWX[WRAQYRMAWJWQEDXNMHJDV</v>
      </c>
      <c r="G2656">
        <f t="shared" ca="1" si="251"/>
        <v>4</v>
      </c>
      <c r="H2656">
        <f t="shared" ca="1" si="246"/>
        <v>2312</v>
      </c>
    </row>
    <row r="2657" spans="1:8" x14ac:dyDescent="0.3">
      <c r="A2657">
        <v>2656</v>
      </c>
      <c r="B2657" s="1">
        <f t="shared" ca="1" si="247"/>
        <v>43348</v>
      </c>
      <c r="C2657" s="1">
        <f t="shared" ca="1" si="247"/>
        <v>41149</v>
      </c>
      <c r="D2657">
        <f t="shared" ca="1" si="250"/>
        <v>8530.7000000000007</v>
      </c>
      <c r="E2657" t="str">
        <f t="shared" ca="1" si="248"/>
        <v>WC1329</v>
      </c>
      <c r="F2657" s="2" t="str">
        <f t="shared" ca="1" si="249"/>
        <v>[RZPA[GAR[TLZJ\HBMVGEAWVDMC_HLGQ^L</v>
      </c>
      <c r="G2657">
        <f t="shared" ca="1" si="251"/>
        <v>2</v>
      </c>
      <c r="H2657">
        <f t="shared" ca="1" si="246"/>
        <v>1403</v>
      </c>
    </row>
    <row r="2658" spans="1:8" x14ac:dyDescent="0.3">
      <c r="A2658">
        <v>2657</v>
      </c>
      <c r="B2658" s="1">
        <f t="shared" ca="1" si="247"/>
        <v>44111</v>
      </c>
      <c r="C2658" s="1">
        <f t="shared" ca="1" si="247"/>
        <v>36913</v>
      </c>
      <c r="D2658">
        <f t="shared" ca="1" si="250"/>
        <v>7643.6</v>
      </c>
      <c r="E2658" t="str">
        <f t="shared" ca="1" si="248"/>
        <v>UE1933</v>
      </c>
      <c r="F2658" s="2" t="str">
        <f t="shared" ca="1" si="249"/>
        <v>NDDNYX^CKS^KNB[^ORYGNB\D\DNMUC^JSR</v>
      </c>
      <c r="G2658">
        <f t="shared" ca="1" si="251"/>
        <v>3</v>
      </c>
      <c r="H2658">
        <f t="shared" ca="1" si="246"/>
        <v>598</v>
      </c>
    </row>
    <row r="2659" spans="1:8" x14ac:dyDescent="0.3">
      <c r="A2659">
        <v>2658</v>
      </c>
      <c r="B2659" s="1">
        <f t="shared" ca="1" si="247"/>
        <v>36617</v>
      </c>
      <c r="C2659" s="1">
        <f t="shared" ca="1" si="247"/>
        <v>38899</v>
      </c>
      <c r="D2659">
        <f t="shared" ca="1" si="250"/>
        <v>7604.2</v>
      </c>
      <c r="E2659" t="str">
        <f t="shared" ca="1" si="248"/>
        <v>EM1634</v>
      </c>
      <c r="F2659" s="2" t="str">
        <f t="shared" ca="1" si="249"/>
        <v>\KJIP]_WJ\QLY]OBTGR^ICD^CHKOL[MMIZ</v>
      </c>
      <c r="G2659">
        <f t="shared" ca="1" si="251"/>
        <v>4</v>
      </c>
      <c r="H2659">
        <f t="shared" ca="1" si="246"/>
        <v>3898</v>
      </c>
    </row>
    <row r="2660" spans="1:8" x14ac:dyDescent="0.3">
      <c r="A2660">
        <v>2659</v>
      </c>
      <c r="B2660" s="1">
        <f t="shared" ca="1" si="247"/>
        <v>37488</v>
      </c>
      <c r="C2660" s="1">
        <f t="shared" ca="1" si="247"/>
        <v>42024</v>
      </c>
      <c r="D2660">
        <f t="shared" ca="1" si="250"/>
        <v>9185.5</v>
      </c>
      <c r="E2660" t="str">
        <f t="shared" ca="1" si="248"/>
        <v>^R225</v>
      </c>
      <c r="F2660" s="2" t="str">
        <f t="shared" ca="1" si="249"/>
        <v>^RGNX[B[VKJTUTTUYJ_T[P_\FUWORRDRMC</v>
      </c>
      <c r="G2660">
        <f t="shared" ca="1" si="251"/>
        <v>3</v>
      </c>
      <c r="H2660">
        <f t="shared" ca="1" si="246"/>
        <v>475</v>
      </c>
    </row>
    <row r="2661" spans="1:8" x14ac:dyDescent="0.3">
      <c r="A2661">
        <v>2660</v>
      </c>
      <c r="B2661" s="1">
        <f t="shared" ca="1" si="247"/>
        <v>42652</v>
      </c>
      <c r="C2661" s="1">
        <f t="shared" ca="1" si="247"/>
        <v>39875</v>
      </c>
      <c r="D2661">
        <f t="shared" ca="1" si="250"/>
        <v>6959.2</v>
      </c>
      <c r="E2661" t="str">
        <f t="shared" ca="1" si="248"/>
        <v>ZX1244</v>
      </c>
      <c r="F2661" s="2" t="str">
        <f t="shared" ca="1" si="249"/>
        <v>\HQA[IDNCU]RIQ^KEZ_XZKVQVHBLJZVQGE</v>
      </c>
      <c r="G2661">
        <f t="shared" ca="1" si="251"/>
        <v>1</v>
      </c>
      <c r="H2661">
        <f t="shared" ca="1" si="246"/>
        <v>2055</v>
      </c>
    </row>
    <row r="2662" spans="1:8" x14ac:dyDescent="0.3">
      <c r="A2662">
        <v>2661</v>
      </c>
      <c r="B2662" s="1">
        <f t="shared" ca="1" si="247"/>
        <v>41020</v>
      </c>
      <c r="C2662" s="1">
        <f t="shared" ca="1" si="247"/>
        <v>42907</v>
      </c>
      <c r="D2662">
        <f t="shared" ca="1" si="250"/>
        <v>717.9</v>
      </c>
      <c r="E2662" t="str">
        <f t="shared" ca="1" si="248"/>
        <v>\H1367</v>
      </c>
      <c r="F2662" s="2" t="str">
        <f t="shared" ca="1" si="249"/>
        <v>_NHWRKOK_EQNS]XBQFAHGLXLJBF^BYESKZ</v>
      </c>
      <c r="G2662">
        <f t="shared" ca="1" si="251"/>
        <v>4</v>
      </c>
      <c r="H2662">
        <f t="shared" ca="1" si="246"/>
        <v>2987</v>
      </c>
    </row>
    <row r="2663" spans="1:8" x14ac:dyDescent="0.3">
      <c r="A2663">
        <v>2662</v>
      </c>
      <c r="B2663" s="1">
        <f t="shared" ca="1" si="247"/>
        <v>39831</v>
      </c>
      <c r="C2663" s="1">
        <f t="shared" ca="1" si="247"/>
        <v>42419</v>
      </c>
      <c r="D2663">
        <f t="shared" ca="1" si="250"/>
        <v>6754.9</v>
      </c>
      <c r="E2663" t="str">
        <f t="shared" ca="1" si="248"/>
        <v>WZ803</v>
      </c>
      <c r="F2663" s="2" t="str">
        <f t="shared" ca="1" si="249"/>
        <v>EQZBVJFXSKQBNDS\JGPFBPHK\XZ]IKJRJY</v>
      </c>
      <c r="G2663">
        <f t="shared" ca="1" si="251"/>
        <v>2</v>
      </c>
      <c r="H2663">
        <f t="shared" ca="1" si="246"/>
        <v>1448</v>
      </c>
    </row>
    <row r="2664" spans="1:8" x14ac:dyDescent="0.3">
      <c r="A2664">
        <v>2663</v>
      </c>
      <c r="B2664" s="1">
        <f t="shared" ca="1" si="247"/>
        <v>37640</v>
      </c>
      <c r="C2664" s="1">
        <f t="shared" ca="1" si="247"/>
        <v>36632</v>
      </c>
      <c r="D2664">
        <f t="shared" ca="1" si="250"/>
        <v>3759.6</v>
      </c>
      <c r="E2664" t="str">
        <f t="shared" ca="1" si="248"/>
        <v>]Y1374</v>
      </c>
      <c r="F2664" s="2" t="str">
        <f t="shared" ca="1" si="249"/>
        <v>LJOTR^TL]TPRGE[PB[D_CWMCVIUGMPTBFX</v>
      </c>
      <c r="G2664">
        <f t="shared" ca="1" si="251"/>
        <v>3</v>
      </c>
      <c r="H2664">
        <f t="shared" ca="1" si="246"/>
        <v>2647</v>
      </c>
    </row>
    <row r="2665" spans="1:8" x14ac:dyDescent="0.3">
      <c r="A2665">
        <v>2664</v>
      </c>
      <c r="B2665" s="1">
        <f t="shared" ca="1" si="247"/>
        <v>36868</v>
      </c>
      <c r="C2665" s="1">
        <f t="shared" ca="1" si="247"/>
        <v>38451</v>
      </c>
      <c r="D2665">
        <f t="shared" ca="1" si="250"/>
        <v>5655.6</v>
      </c>
      <c r="E2665" t="str">
        <f t="shared" ca="1" si="248"/>
        <v>UE1664</v>
      </c>
      <c r="F2665" s="2" t="str">
        <f t="shared" ca="1" si="249"/>
        <v>YUCD]XY_A\ON\UL_Z^EPCSNFWW_CY_AQMP</v>
      </c>
      <c r="G2665">
        <f t="shared" ca="1" si="251"/>
        <v>1</v>
      </c>
      <c r="H2665">
        <f t="shared" ca="1" si="246"/>
        <v>1660</v>
      </c>
    </row>
    <row r="2666" spans="1:8" x14ac:dyDescent="0.3">
      <c r="A2666">
        <v>2665</v>
      </c>
      <c r="B2666" s="1">
        <f t="shared" ca="1" si="247"/>
        <v>40638</v>
      </c>
      <c r="C2666" s="1">
        <f t="shared" ca="1" si="247"/>
        <v>42545</v>
      </c>
      <c r="D2666">
        <f t="shared" ca="1" si="250"/>
        <v>4339.3</v>
      </c>
      <c r="E2666" t="str">
        <f t="shared" ca="1" si="248"/>
        <v>MH1305</v>
      </c>
      <c r="F2666" s="2" t="str">
        <f t="shared" ca="1" si="249"/>
        <v>[AUQHXMHMJTGA\DBQNGIMXX]QOPE_HDKGN</v>
      </c>
      <c r="G2666">
        <f t="shared" ca="1" si="251"/>
        <v>3</v>
      </c>
      <c r="H2666">
        <f t="shared" ca="1" si="246"/>
        <v>1240</v>
      </c>
    </row>
    <row r="2667" spans="1:8" x14ac:dyDescent="0.3">
      <c r="A2667">
        <v>2666</v>
      </c>
      <c r="B2667" s="1">
        <f t="shared" ca="1" si="247"/>
        <v>37890</v>
      </c>
      <c r="C2667" s="1">
        <f t="shared" ca="1" si="247"/>
        <v>37967</v>
      </c>
      <c r="D2667">
        <f t="shared" ca="1" si="250"/>
        <v>1674.8</v>
      </c>
      <c r="E2667" t="str">
        <f t="shared" ca="1" si="248"/>
        <v>_Q487</v>
      </c>
      <c r="F2667" s="2" t="str">
        <f t="shared" ca="1" si="249"/>
        <v>ZRNZ]JNDDFNH_COTLQSTG_ICP]R_ZOJ\GK</v>
      </c>
      <c r="G2667">
        <f t="shared" ca="1" si="251"/>
        <v>2</v>
      </c>
      <c r="H2667">
        <f t="shared" ca="1" si="246"/>
        <v>1953</v>
      </c>
    </row>
    <row r="2668" spans="1:8" x14ac:dyDescent="0.3">
      <c r="A2668">
        <v>2667</v>
      </c>
      <c r="B2668" s="1">
        <f t="shared" ca="1" si="247"/>
        <v>39042</v>
      </c>
      <c r="C2668" s="1">
        <f t="shared" ca="1" si="247"/>
        <v>36843</v>
      </c>
      <c r="D2668">
        <f t="shared" ca="1" si="250"/>
        <v>1898.4</v>
      </c>
      <c r="E2668" t="str">
        <f t="shared" ca="1" si="248"/>
        <v>FJ175</v>
      </c>
      <c r="F2668" s="2" t="str">
        <f t="shared" ca="1" si="249"/>
        <v>FZ[CXIBE__UFBG[QVU^KSMX[\INSWIIVDX</v>
      </c>
      <c r="G2668">
        <f t="shared" ca="1" si="251"/>
        <v>4</v>
      </c>
      <c r="H2668">
        <f t="shared" ca="1" si="246"/>
        <v>872</v>
      </c>
    </row>
    <row r="2669" spans="1:8" x14ac:dyDescent="0.3">
      <c r="A2669">
        <v>2668</v>
      </c>
      <c r="B2669" s="1">
        <f t="shared" ca="1" si="247"/>
        <v>38419</v>
      </c>
      <c r="C2669" s="1">
        <f t="shared" ca="1" si="247"/>
        <v>42921</v>
      </c>
      <c r="D2669">
        <f t="shared" ca="1" si="250"/>
        <v>3810.9</v>
      </c>
      <c r="E2669" t="str">
        <f t="shared" ca="1" si="248"/>
        <v>SL709</v>
      </c>
      <c r="F2669" s="2" t="str">
        <f t="shared" ca="1" si="249"/>
        <v>PZA]JYPDISAFJQ[V^DA[G^^^NAMDME^WCX</v>
      </c>
      <c r="G2669">
        <f t="shared" ca="1" si="251"/>
        <v>4</v>
      </c>
      <c r="H2669">
        <f t="shared" ca="1" si="246"/>
        <v>2939</v>
      </c>
    </row>
    <row r="2670" spans="1:8" x14ac:dyDescent="0.3">
      <c r="A2670">
        <v>2669</v>
      </c>
      <c r="B2670" s="1">
        <f t="shared" ca="1" si="247"/>
        <v>39077</v>
      </c>
      <c r="C2670" s="1">
        <f t="shared" ca="1" si="247"/>
        <v>39575</v>
      </c>
      <c r="D2670">
        <f t="shared" ca="1" si="250"/>
        <v>7748.5</v>
      </c>
      <c r="E2670" t="str">
        <f t="shared" ca="1" si="248"/>
        <v>KU375</v>
      </c>
      <c r="F2670" s="2" t="str">
        <f t="shared" ca="1" si="249"/>
        <v>DO^Q]CQ^NUQSLT]XOSSQIQR[BQU[TEAZLJ</v>
      </c>
      <c r="G2670">
        <f t="shared" ca="1" si="251"/>
        <v>3</v>
      </c>
      <c r="H2670">
        <f t="shared" ca="1" si="246"/>
        <v>3212</v>
      </c>
    </row>
    <row r="2671" spans="1:8" x14ac:dyDescent="0.3">
      <c r="A2671">
        <v>2670</v>
      </c>
      <c r="B2671" s="1">
        <f t="shared" ca="1" si="247"/>
        <v>42747</v>
      </c>
      <c r="C2671" s="1">
        <f t="shared" ca="1" si="247"/>
        <v>43232</v>
      </c>
      <c r="D2671">
        <f t="shared" ca="1" si="250"/>
        <v>9061.4</v>
      </c>
      <c r="E2671" t="str">
        <f t="shared" ca="1" si="248"/>
        <v>OF907</v>
      </c>
      <c r="F2671" s="2" t="str">
        <f t="shared" ca="1" si="249"/>
        <v>\QMVXEZM\A]PHG\^Q^G^EVE[SHRGPOO\NH</v>
      </c>
      <c r="G2671">
        <f t="shared" ca="1" si="251"/>
        <v>2</v>
      </c>
      <c r="H2671">
        <f t="shared" ca="1" si="246"/>
        <v>81</v>
      </c>
    </row>
    <row r="2672" spans="1:8" x14ac:dyDescent="0.3">
      <c r="A2672">
        <v>2671</v>
      </c>
      <c r="B2672" s="1">
        <f t="shared" ca="1" si="247"/>
        <v>38213</v>
      </c>
      <c r="C2672" s="1">
        <f t="shared" ca="1" si="247"/>
        <v>37981</v>
      </c>
      <c r="D2672">
        <f t="shared" ca="1" si="250"/>
        <v>1024.0999999999999</v>
      </c>
      <c r="E2672" t="str">
        <f t="shared" ca="1" si="248"/>
        <v>NA1399</v>
      </c>
      <c r="F2672" s="2" t="str">
        <f t="shared" ca="1" si="249"/>
        <v>NLAICVSDONHI^^DQHMU\ODSUJLOKEZQO_\</v>
      </c>
      <c r="G2672">
        <f t="shared" ca="1" si="251"/>
        <v>3</v>
      </c>
      <c r="H2672">
        <f t="shared" ca="1" si="246"/>
        <v>916</v>
      </c>
    </row>
    <row r="2673" spans="1:8" x14ac:dyDescent="0.3">
      <c r="A2673">
        <v>2672</v>
      </c>
      <c r="B2673" s="1">
        <f t="shared" ca="1" si="247"/>
        <v>39474</v>
      </c>
      <c r="C2673" s="1">
        <f t="shared" ca="1" si="247"/>
        <v>37461</v>
      </c>
      <c r="D2673">
        <f t="shared" ca="1" si="250"/>
        <v>8571.5</v>
      </c>
      <c r="E2673" t="str">
        <f t="shared" ca="1" si="248"/>
        <v>O[1969</v>
      </c>
      <c r="F2673" s="2" t="str">
        <f t="shared" ca="1" si="249"/>
        <v>ZWUAW\^CL^F^ZXSL\XCCEIN_BPMBY_\I\G</v>
      </c>
      <c r="G2673">
        <f t="shared" ca="1" si="251"/>
        <v>4</v>
      </c>
      <c r="H2673">
        <f t="shared" ca="1" si="246"/>
        <v>77</v>
      </c>
    </row>
    <row r="2674" spans="1:8" x14ac:dyDescent="0.3">
      <c r="A2674">
        <v>2673</v>
      </c>
      <c r="B2674" s="1">
        <f t="shared" ca="1" si="247"/>
        <v>41474</v>
      </c>
      <c r="C2674" s="1">
        <f t="shared" ca="1" si="247"/>
        <v>43141</v>
      </c>
      <c r="D2674">
        <f t="shared" ca="1" si="250"/>
        <v>4602.6000000000004</v>
      </c>
      <c r="E2674" t="str">
        <f t="shared" ca="1" si="248"/>
        <v>CN620</v>
      </c>
      <c r="F2674" s="2" t="str">
        <f t="shared" ca="1" si="249"/>
        <v>JM[^WCB]VQK[CRGX]\_DWGF[M_ASUXWFKD</v>
      </c>
      <c r="G2674">
        <f t="shared" ca="1" si="251"/>
        <v>3</v>
      </c>
      <c r="H2674">
        <f t="shared" ca="1" si="246"/>
        <v>1232</v>
      </c>
    </row>
    <row r="2675" spans="1:8" x14ac:dyDescent="0.3">
      <c r="A2675">
        <v>2674</v>
      </c>
      <c r="B2675" s="1">
        <f t="shared" ca="1" si="247"/>
        <v>39846</v>
      </c>
      <c r="C2675" s="1">
        <f t="shared" ca="1" si="247"/>
        <v>43699</v>
      </c>
      <c r="D2675">
        <f t="shared" ca="1" si="250"/>
        <v>6104.9</v>
      </c>
      <c r="E2675" t="str">
        <f t="shared" ca="1" si="248"/>
        <v>LQ181</v>
      </c>
      <c r="F2675" s="2" t="str">
        <f t="shared" ca="1" si="249"/>
        <v>ACZEXWG[INCCBP^LA]_SCXJCMCWVZGV^QC</v>
      </c>
      <c r="G2675">
        <f t="shared" ca="1" si="251"/>
        <v>3</v>
      </c>
      <c r="H2675">
        <f t="shared" ca="1" si="246"/>
        <v>469</v>
      </c>
    </row>
    <row r="2676" spans="1:8" x14ac:dyDescent="0.3">
      <c r="A2676">
        <v>2675</v>
      </c>
      <c r="B2676" s="1">
        <f t="shared" ca="1" si="247"/>
        <v>40008</v>
      </c>
      <c r="C2676" s="1">
        <f t="shared" ca="1" si="247"/>
        <v>38122</v>
      </c>
      <c r="D2676">
        <f t="shared" ca="1" si="250"/>
        <v>7478.3</v>
      </c>
      <c r="E2676" t="str">
        <f t="shared" ca="1" si="248"/>
        <v>YS754</v>
      </c>
      <c r="F2676" s="2" t="str">
        <f t="shared" ca="1" si="249"/>
        <v>GAHIIC^OQGPOPPP^\\]MH\[U]QMIJPCWHC</v>
      </c>
      <c r="G2676">
        <f t="shared" ca="1" si="251"/>
        <v>3</v>
      </c>
      <c r="H2676">
        <f t="shared" ref="H2676:H2739" ca="1" si="252">RANDBETWEEN(1,4000)</f>
        <v>860</v>
      </c>
    </row>
    <row r="2677" spans="1:8" x14ac:dyDescent="0.3">
      <c r="A2677">
        <v>2676</v>
      </c>
      <c r="B2677" s="1">
        <f t="shared" ref="B2677:C2740" ca="1" si="253">DATE(RANDBETWEEN(2000,2020), RANDBETWEEN(1,12), DAY(RANDBETWEEN(1,28)))</f>
        <v>43411</v>
      </c>
      <c r="C2677" s="1">
        <f t="shared" ca="1" si="253"/>
        <v>37827</v>
      </c>
      <c r="D2677">
        <f t="shared" ca="1" si="250"/>
        <v>9401.1</v>
      </c>
      <c r="E2677" t="str">
        <f t="shared" ref="E2677:E2740" ca="1" si="254">CONCATENATE(CHAR(RANDBETWEEN(65,95)), CHAR(RANDBETWEEN(65,95)),RANDBETWEEN(1,2000))</f>
        <v>YN329</v>
      </c>
      <c r="F2677" s="2" t="str">
        <f t="shared" ca="1" si="249"/>
        <v>HGOAJSCGZZTTMGCWCSCNY_HRDTX\IWXUW]</v>
      </c>
      <c r="G2677">
        <f t="shared" ca="1" si="251"/>
        <v>2</v>
      </c>
      <c r="H2677">
        <f t="shared" ca="1" si="252"/>
        <v>1898</v>
      </c>
    </row>
    <row r="2678" spans="1:8" x14ac:dyDescent="0.3">
      <c r="A2678">
        <v>2677</v>
      </c>
      <c r="B2678" s="1">
        <f t="shared" ca="1" si="253"/>
        <v>40172</v>
      </c>
      <c r="C2678" s="1">
        <f t="shared" ca="1" si="253"/>
        <v>42437</v>
      </c>
      <c r="D2678">
        <f t="shared" ca="1" si="250"/>
        <v>7571.3</v>
      </c>
      <c r="E2678" t="str">
        <f t="shared" ca="1" si="254"/>
        <v>BM484</v>
      </c>
      <c r="F2678" s="2" t="str">
        <f t="shared" ca="1" si="249"/>
        <v>_YLIH_HNLG^RM]LVWGG]VPA^HRESPAZKNT</v>
      </c>
      <c r="G2678">
        <f t="shared" ca="1" si="251"/>
        <v>1</v>
      </c>
      <c r="H2678">
        <f t="shared" ca="1" si="252"/>
        <v>3868</v>
      </c>
    </row>
    <row r="2679" spans="1:8" x14ac:dyDescent="0.3">
      <c r="A2679">
        <v>2678</v>
      </c>
      <c r="B2679" s="1">
        <f t="shared" ca="1" si="253"/>
        <v>41236</v>
      </c>
      <c r="C2679" s="1">
        <f t="shared" ca="1" si="253"/>
        <v>38798</v>
      </c>
      <c r="D2679">
        <f t="shared" ca="1" si="250"/>
        <v>5569.7</v>
      </c>
      <c r="E2679" t="str">
        <f t="shared" ca="1" si="254"/>
        <v>[L843</v>
      </c>
      <c r="F2679" s="2" t="str">
        <f t="shared" ca="1" si="249"/>
        <v>Y]UJANBFBAI[KNHHFHHNATVL_RIOX\ZCCQ</v>
      </c>
      <c r="G2679">
        <f t="shared" ca="1" si="251"/>
        <v>1</v>
      </c>
      <c r="H2679">
        <f t="shared" ca="1" si="252"/>
        <v>653</v>
      </c>
    </row>
    <row r="2680" spans="1:8" x14ac:dyDescent="0.3">
      <c r="A2680">
        <v>2679</v>
      </c>
      <c r="B2680" s="1">
        <f t="shared" ca="1" si="253"/>
        <v>40127</v>
      </c>
      <c r="C2680" s="1">
        <f t="shared" ca="1" si="253"/>
        <v>41631</v>
      </c>
      <c r="D2680">
        <f t="shared" ca="1" si="250"/>
        <v>6038.5</v>
      </c>
      <c r="E2680" t="str">
        <f t="shared" ca="1" si="254"/>
        <v>[^60</v>
      </c>
      <c r="F2680" s="2" t="str">
        <f t="shared" ca="1" si="249"/>
        <v>NDDB[ZOJAID[YMHIGLXWEKH]FSDVJU\AIJ</v>
      </c>
      <c r="G2680">
        <f t="shared" ca="1" si="251"/>
        <v>3</v>
      </c>
      <c r="H2680">
        <f t="shared" ca="1" si="252"/>
        <v>3177</v>
      </c>
    </row>
    <row r="2681" spans="1:8" x14ac:dyDescent="0.3">
      <c r="A2681">
        <v>2680</v>
      </c>
      <c r="B2681" s="1">
        <f t="shared" ca="1" si="253"/>
        <v>37485</v>
      </c>
      <c r="C2681" s="1">
        <f t="shared" ca="1" si="253"/>
        <v>43792</v>
      </c>
      <c r="D2681">
        <f t="shared" ca="1" si="250"/>
        <v>4213.3</v>
      </c>
      <c r="E2681" t="str">
        <f t="shared" ca="1" si="254"/>
        <v>[C354</v>
      </c>
      <c r="F2681" s="2" t="str">
        <f t="shared" ca="1" si="249"/>
        <v>UIASIYHORXKLK\L^UI^_JHEO^XUIROJLRB</v>
      </c>
      <c r="G2681">
        <f t="shared" ca="1" si="251"/>
        <v>4</v>
      </c>
      <c r="H2681">
        <f t="shared" ca="1" si="252"/>
        <v>207</v>
      </c>
    </row>
    <row r="2682" spans="1:8" x14ac:dyDescent="0.3">
      <c r="A2682">
        <v>2681</v>
      </c>
      <c r="B2682" s="1">
        <f t="shared" ca="1" si="253"/>
        <v>43979</v>
      </c>
      <c r="C2682" s="1">
        <f t="shared" ca="1" si="253"/>
        <v>38947</v>
      </c>
      <c r="D2682">
        <f t="shared" ca="1" si="250"/>
        <v>7523.8</v>
      </c>
      <c r="E2682" t="str">
        <f t="shared" ca="1" si="254"/>
        <v>P^1384</v>
      </c>
      <c r="F2682" s="2" t="str">
        <f t="shared" ca="1" si="249"/>
        <v>PRQQS\VRB^^LU]FKVMWDKAXVWO\ZNEF[LZ</v>
      </c>
      <c r="G2682">
        <f t="shared" ca="1" si="251"/>
        <v>4</v>
      </c>
      <c r="H2682">
        <f t="shared" ca="1" si="252"/>
        <v>644</v>
      </c>
    </row>
    <row r="2683" spans="1:8" x14ac:dyDescent="0.3">
      <c r="A2683">
        <v>2682</v>
      </c>
      <c r="B2683" s="1">
        <f t="shared" ca="1" si="253"/>
        <v>36780</v>
      </c>
      <c r="C2683" s="1">
        <f t="shared" ca="1" si="253"/>
        <v>43075</v>
      </c>
      <c r="D2683">
        <f t="shared" ca="1" si="250"/>
        <v>4536.1000000000004</v>
      </c>
      <c r="E2683" t="str">
        <f t="shared" ca="1" si="254"/>
        <v>IU1457</v>
      </c>
      <c r="F2683" s="2" t="str">
        <f t="shared" ca="1" si="249"/>
        <v>JGU^T_E^M[AYXII[YWJOJJQH\HWRDAPOGW</v>
      </c>
      <c r="G2683">
        <f t="shared" ca="1" si="251"/>
        <v>1</v>
      </c>
      <c r="H2683">
        <f t="shared" ca="1" si="252"/>
        <v>435</v>
      </c>
    </row>
    <row r="2684" spans="1:8" x14ac:dyDescent="0.3">
      <c r="A2684">
        <v>2683</v>
      </c>
      <c r="B2684" s="1">
        <f t="shared" ca="1" si="253"/>
        <v>41838</v>
      </c>
      <c r="C2684" s="1">
        <f t="shared" ca="1" si="253"/>
        <v>40253</v>
      </c>
      <c r="D2684">
        <f t="shared" ca="1" si="250"/>
        <v>1197.3</v>
      </c>
      <c r="E2684" t="str">
        <f t="shared" ca="1" si="254"/>
        <v>BT367</v>
      </c>
      <c r="F2684" s="2" t="str">
        <f t="shared" ca="1" si="249"/>
        <v>]F]MTKW[D\LTQVXCD\Q]OBQ_QS]YHFCX_N</v>
      </c>
      <c r="G2684">
        <f t="shared" ca="1" si="251"/>
        <v>4</v>
      </c>
      <c r="H2684">
        <f t="shared" ca="1" si="252"/>
        <v>3006</v>
      </c>
    </row>
    <row r="2685" spans="1:8" x14ac:dyDescent="0.3">
      <c r="A2685">
        <v>2684</v>
      </c>
      <c r="B2685" s="1">
        <f t="shared" ca="1" si="253"/>
        <v>40300</v>
      </c>
      <c r="C2685" s="1">
        <f t="shared" ca="1" si="253"/>
        <v>43498</v>
      </c>
      <c r="D2685">
        <f t="shared" ca="1" si="250"/>
        <v>9008.1</v>
      </c>
      <c r="E2685" t="str">
        <f t="shared" ca="1" si="254"/>
        <v>UY851</v>
      </c>
      <c r="F2685" s="2" t="str">
        <f t="shared" ca="1" si="249"/>
        <v>LYIVGN]XVUNPG_B^S\ZDMPWAC]TFEAXJPN</v>
      </c>
      <c r="G2685">
        <f t="shared" ca="1" si="251"/>
        <v>3</v>
      </c>
      <c r="H2685">
        <f t="shared" ca="1" si="252"/>
        <v>2934</v>
      </c>
    </row>
    <row r="2686" spans="1:8" x14ac:dyDescent="0.3">
      <c r="A2686">
        <v>2685</v>
      </c>
      <c r="B2686" s="1">
        <f t="shared" ca="1" si="253"/>
        <v>37270</v>
      </c>
      <c r="C2686" s="1">
        <f t="shared" ca="1" si="253"/>
        <v>42921</v>
      </c>
      <c r="D2686">
        <f t="shared" ca="1" si="250"/>
        <v>746.5</v>
      </c>
      <c r="E2686" t="str">
        <f t="shared" ca="1" si="254"/>
        <v>\K360</v>
      </c>
      <c r="F2686" s="2" t="str">
        <f t="shared" ca="1" si="249"/>
        <v>NEABCU_MX]RQVXLM\WIR[VJ[WYUEACQM^R</v>
      </c>
      <c r="G2686">
        <f t="shared" ca="1" si="251"/>
        <v>4</v>
      </c>
      <c r="H2686">
        <f t="shared" ca="1" si="252"/>
        <v>204</v>
      </c>
    </row>
    <row r="2687" spans="1:8" x14ac:dyDescent="0.3">
      <c r="A2687">
        <v>2686</v>
      </c>
      <c r="B2687" s="1">
        <f t="shared" ca="1" si="253"/>
        <v>41099</v>
      </c>
      <c r="C2687" s="1">
        <f t="shared" ca="1" si="253"/>
        <v>43535</v>
      </c>
      <c r="D2687">
        <f t="shared" ca="1" si="250"/>
        <v>2548.3000000000002</v>
      </c>
      <c r="E2687" t="str">
        <f t="shared" ca="1" si="254"/>
        <v>JZ1643</v>
      </c>
      <c r="F2687" s="2" t="str">
        <f t="shared" ca="1" si="249"/>
        <v>DWHF_CZF\S_YOPFPUWASRCWYCBXGLTDHA]</v>
      </c>
      <c r="G2687">
        <f t="shared" ca="1" si="251"/>
        <v>1</v>
      </c>
      <c r="H2687">
        <f t="shared" ca="1" si="252"/>
        <v>1140</v>
      </c>
    </row>
    <row r="2688" spans="1:8" x14ac:dyDescent="0.3">
      <c r="A2688">
        <v>2687</v>
      </c>
      <c r="B2688" s="1">
        <f t="shared" ca="1" si="253"/>
        <v>40695</v>
      </c>
      <c r="C2688" s="1">
        <f t="shared" ca="1" si="253"/>
        <v>36595</v>
      </c>
      <c r="D2688">
        <f t="shared" ca="1" si="250"/>
        <v>7937.4</v>
      </c>
      <c r="E2688" t="str">
        <f t="shared" ca="1" si="254"/>
        <v>\B1258</v>
      </c>
      <c r="F2688" s="2" t="str">
        <f t="shared" ca="1" si="249"/>
        <v>LRGSEPIIJMAKXQORNRAPM^JSSCPUY_[SET</v>
      </c>
      <c r="G2688">
        <f t="shared" ca="1" si="251"/>
        <v>1</v>
      </c>
      <c r="H2688">
        <f t="shared" ca="1" si="252"/>
        <v>3299</v>
      </c>
    </row>
    <row r="2689" spans="1:8" x14ac:dyDescent="0.3">
      <c r="A2689">
        <v>2688</v>
      </c>
      <c r="B2689" s="1">
        <f t="shared" ca="1" si="253"/>
        <v>37501</v>
      </c>
      <c r="C2689" s="1">
        <f t="shared" ca="1" si="253"/>
        <v>40441</v>
      </c>
      <c r="D2689">
        <f t="shared" ca="1" si="250"/>
        <v>6524.5</v>
      </c>
      <c r="E2689" t="str">
        <f t="shared" ca="1" si="254"/>
        <v>B^1178</v>
      </c>
      <c r="F2689" s="2" t="str">
        <f t="shared" ca="1" si="249"/>
        <v>RNLMPZARJBPD_EJ]BFM^C[VK\BGI[OY[Q\</v>
      </c>
      <c r="G2689">
        <f t="shared" ca="1" si="251"/>
        <v>3</v>
      </c>
      <c r="H2689">
        <f t="shared" ca="1" si="252"/>
        <v>413</v>
      </c>
    </row>
    <row r="2690" spans="1:8" x14ac:dyDescent="0.3">
      <c r="A2690">
        <v>2689</v>
      </c>
      <c r="B2690" s="1">
        <f t="shared" ca="1" si="253"/>
        <v>42782</v>
      </c>
      <c r="C2690" s="1">
        <f t="shared" ca="1" si="253"/>
        <v>40219</v>
      </c>
      <c r="D2690">
        <f t="shared" ca="1" si="250"/>
        <v>3684.5</v>
      </c>
      <c r="E2690" t="str">
        <f t="shared" ca="1" si="254"/>
        <v>Q[1462</v>
      </c>
      <c r="F2690" s="2" t="str">
        <f t="shared" ref="F2690:F2753" ca="1" si="25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^WQIGQSH^BU\TUKQCANLKJEBDJYEKYSXB\</v>
      </c>
      <c r="G2690">
        <f t="shared" ca="1" si="251"/>
        <v>1</v>
      </c>
      <c r="H2690">
        <f t="shared" ca="1" si="252"/>
        <v>3559</v>
      </c>
    </row>
    <row r="2691" spans="1:8" x14ac:dyDescent="0.3">
      <c r="A2691">
        <v>2690</v>
      </c>
      <c r="B2691" s="1">
        <f t="shared" ca="1" si="253"/>
        <v>43927</v>
      </c>
      <c r="C2691" s="1">
        <f t="shared" ca="1" si="253"/>
        <v>41216</v>
      </c>
      <c r="D2691">
        <f t="shared" ref="D2691:D2754" ca="1" si="256">RANDBETWEEN(350.5, 9500.6)+RANDBETWEEN(1,9)/10</f>
        <v>9118.6</v>
      </c>
      <c r="E2691" t="str">
        <f t="shared" ca="1" si="254"/>
        <v>JM1633</v>
      </c>
      <c r="F2691" s="2" t="str">
        <f t="shared" ca="1" si="255"/>
        <v>NKJHUGIPCVNAKKWXCBFDRE]IVZC\DAOLSU</v>
      </c>
      <c r="G2691">
        <f t="shared" ref="G2691:G2754" ca="1" si="257">RANDBETWEEN(1,4)</f>
        <v>1</v>
      </c>
      <c r="H2691">
        <f t="shared" ca="1" si="252"/>
        <v>3553</v>
      </c>
    </row>
    <row r="2692" spans="1:8" x14ac:dyDescent="0.3">
      <c r="A2692">
        <v>2691</v>
      </c>
      <c r="B2692" s="1">
        <f t="shared" ca="1" si="253"/>
        <v>42873</v>
      </c>
      <c r="C2692" s="1">
        <f t="shared" ca="1" si="253"/>
        <v>43762</v>
      </c>
      <c r="D2692">
        <f t="shared" ca="1" si="256"/>
        <v>8977.5</v>
      </c>
      <c r="E2692" t="str">
        <f t="shared" ca="1" si="254"/>
        <v>FZ1047</v>
      </c>
      <c r="F2692" s="2" t="str">
        <f t="shared" ca="1" si="255"/>
        <v>SGEBJWGFRMBVCTNFEPTV]PDKX[MTKNTBNS</v>
      </c>
      <c r="G2692">
        <f t="shared" ca="1" si="257"/>
        <v>3</v>
      </c>
      <c r="H2692">
        <f t="shared" ca="1" si="252"/>
        <v>2211</v>
      </c>
    </row>
    <row r="2693" spans="1:8" x14ac:dyDescent="0.3">
      <c r="A2693">
        <v>2692</v>
      </c>
      <c r="B2693" s="1">
        <f t="shared" ca="1" si="253"/>
        <v>38187</v>
      </c>
      <c r="C2693" s="1">
        <f t="shared" ca="1" si="253"/>
        <v>39194</v>
      </c>
      <c r="D2693">
        <f t="shared" ca="1" si="256"/>
        <v>2148.3000000000002</v>
      </c>
      <c r="E2693" t="str">
        <f t="shared" ca="1" si="254"/>
        <v>BK407</v>
      </c>
      <c r="F2693" s="2" t="str">
        <f t="shared" ca="1" si="255"/>
        <v>N]]K\SJUDXKHEPSIGSLJA\LQAXC^GESWJI</v>
      </c>
      <c r="G2693">
        <f t="shared" ca="1" si="257"/>
        <v>2</v>
      </c>
      <c r="H2693">
        <f t="shared" ca="1" si="252"/>
        <v>3673</v>
      </c>
    </row>
    <row r="2694" spans="1:8" x14ac:dyDescent="0.3">
      <c r="A2694">
        <v>2693</v>
      </c>
      <c r="B2694" s="1">
        <f t="shared" ca="1" si="253"/>
        <v>42355</v>
      </c>
      <c r="C2694" s="1">
        <f t="shared" ca="1" si="253"/>
        <v>38516</v>
      </c>
      <c r="D2694">
        <f t="shared" ca="1" si="256"/>
        <v>7182.6</v>
      </c>
      <c r="E2694" t="str">
        <f t="shared" ca="1" si="254"/>
        <v>XK1463</v>
      </c>
      <c r="F2694" s="2" t="str">
        <f t="shared" ca="1" si="255"/>
        <v>GDUAPCJWXXWFJAL[J\LACLCRQTGAC^DHCA</v>
      </c>
      <c r="G2694">
        <f t="shared" ca="1" si="257"/>
        <v>3</v>
      </c>
      <c r="H2694">
        <f t="shared" ca="1" si="252"/>
        <v>2848</v>
      </c>
    </row>
    <row r="2695" spans="1:8" x14ac:dyDescent="0.3">
      <c r="A2695">
        <v>2694</v>
      </c>
      <c r="B2695" s="1">
        <f t="shared" ca="1" si="253"/>
        <v>41267</v>
      </c>
      <c r="C2695" s="1">
        <f t="shared" ca="1" si="253"/>
        <v>41870</v>
      </c>
      <c r="D2695">
        <f t="shared" ca="1" si="256"/>
        <v>2254.8000000000002</v>
      </c>
      <c r="E2695" t="str">
        <f t="shared" ca="1" si="254"/>
        <v>UC1222</v>
      </c>
      <c r="F2695" s="2" t="str">
        <f t="shared" ca="1" si="255"/>
        <v>NI_CJ^]NUS_DGQ_Y]XDT\HNTKFFMYFS[LT</v>
      </c>
      <c r="G2695">
        <f t="shared" ca="1" si="257"/>
        <v>4</v>
      </c>
      <c r="H2695">
        <f t="shared" ca="1" si="252"/>
        <v>2967</v>
      </c>
    </row>
    <row r="2696" spans="1:8" x14ac:dyDescent="0.3">
      <c r="A2696">
        <v>2695</v>
      </c>
      <c r="B2696" s="1">
        <f t="shared" ca="1" si="253"/>
        <v>36691</v>
      </c>
      <c r="C2696" s="1">
        <f t="shared" ca="1" si="253"/>
        <v>42598</v>
      </c>
      <c r="D2696">
        <f t="shared" ca="1" si="256"/>
        <v>8548.2000000000007</v>
      </c>
      <c r="E2696" t="str">
        <f t="shared" ca="1" si="254"/>
        <v>]]659</v>
      </c>
      <c r="F2696" s="2" t="str">
        <f t="shared" ca="1" si="255"/>
        <v>[DWPZQCNJDCWXN]U__]B]RDVNADOE[NTCA</v>
      </c>
      <c r="G2696">
        <f t="shared" ca="1" si="257"/>
        <v>2</v>
      </c>
      <c r="H2696">
        <f t="shared" ca="1" si="252"/>
        <v>2375</v>
      </c>
    </row>
    <row r="2697" spans="1:8" x14ac:dyDescent="0.3">
      <c r="A2697">
        <v>2696</v>
      </c>
      <c r="B2697" s="1">
        <f t="shared" ca="1" si="253"/>
        <v>37730</v>
      </c>
      <c r="C2697" s="1">
        <f t="shared" ca="1" si="253"/>
        <v>42942</v>
      </c>
      <c r="D2697">
        <f t="shared" ca="1" si="256"/>
        <v>5639.8</v>
      </c>
      <c r="E2697" t="str">
        <f t="shared" ca="1" si="254"/>
        <v>[_1025</v>
      </c>
      <c r="F2697" s="2" t="str">
        <f t="shared" ca="1" si="255"/>
        <v>Y[FQMWK]S]PRSWEF[PAY_W^I\TC[SAMIC[</v>
      </c>
      <c r="G2697">
        <f t="shared" ca="1" si="257"/>
        <v>4</v>
      </c>
      <c r="H2697">
        <f t="shared" ca="1" si="252"/>
        <v>2831</v>
      </c>
    </row>
    <row r="2698" spans="1:8" x14ac:dyDescent="0.3">
      <c r="A2698">
        <v>2697</v>
      </c>
      <c r="B2698" s="1">
        <f t="shared" ca="1" si="253"/>
        <v>38735</v>
      </c>
      <c r="C2698" s="1">
        <f t="shared" ca="1" si="253"/>
        <v>40165</v>
      </c>
      <c r="D2698">
        <f t="shared" ca="1" si="256"/>
        <v>4734.2</v>
      </c>
      <c r="E2698" t="str">
        <f t="shared" ca="1" si="254"/>
        <v>GM1131</v>
      </c>
      <c r="F2698" s="2" t="str">
        <f t="shared" ca="1" si="255"/>
        <v>JYCUFSH]H]HDNMT_FSWSNFFUTHYQIIXSQB</v>
      </c>
      <c r="G2698">
        <f t="shared" ca="1" si="257"/>
        <v>1</v>
      </c>
      <c r="H2698">
        <f t="shared" ca="1" si="252"/>
        <v>32</v>
      </c>
    </row>
    <row r="2699" spans="1:8" x14ac:dyDescent="0.3">
      <c r="A2699">
        <v>2698</v>
      </c>
      <c r="B2699" s="1">
        <f t="shared" ca="1" si="253"/>
        <v>41209</v>
      </c>
      <c r="C2699" s="1">
        <f t="shared" ca="1" si="253"/>
        <v>37680</v>
      </c>
      <c r="D2699">
        <f t="shared" ca="1" si="256"/>
        <v>3722.8</v>
      </c>
      <c r="E2699" t="str">
        <f t="shared" ca="1" si="254"/>
        <v>QB1298</v>
      </c>
      <c r="F2699" s="2" t="str">
        <f t="shared" ca="1" si="255"/>
        <v>OSRRQDES\ERIIRCCAGUXO^KZP^G\GGNZMQ</v>
      </c>
      <c r="G2699">
        <f t="shared" ca="1" si="257"/>
        <v>1</v>
      </c>
      <c r="H2699">
        <f t="shared" ca="1" si="252"/>
        <v>3384</v>
      </c>
    </row>
    <row r="2700" spans="1:8" x14ac:dyDescent="0.3">
      <c r="A2700">
        <v>2699</v>
      </c>
      <c r="B2700" s="1">
        <f t="shared" ca="1" si="253"/>
        <v>41609</v>
      </c>
      <c r="C2700" s="1">
        <f t="shared" ca="1" si="253"/>
        <v>43331</v>
      </c>
      <c r="D2700">
        <f t="shared" ca="1" si="256"/>
        <v>9285.6</v>
      </c>
      <c r="E2700" t="str">
        <f t="shared" ca="1" si="254"/>
        <v>KV306</v>
      </c>
      <c r="F2700" s="2" t="str">
        <f t="shared" ca="1" si="255"/>
        <v>L\JIOQBPPPSIFUNYNEC]PFOFS\NVFHBUG\</v>
      </c>
      <c r="G2700">
        <f t="shared" ca="1" si="257"/>
        <v>1</v>
      </c>
      <c r="H2700">
        <f t="shared" ca="1" si="252"/>
        <v>416</v>
      </c>
    </row>
    <row r="2701" spans="1:8" x14ac:dyDescent="0.3">
      <c r="A2701">
        <v>2700</v>
      </c>
      <c r="B2701" s="1">
        <f t="shared" ca="1" si="253"/>
        <v>43375</v>
      </c>
      <c r="C2701" s="1">
        <f t="shared" ca="1" si="253"/>
        <v>44179</v>
      </c>
      <c r="D2701">
        <f t="shared" ca="1" si="256"/>
        <v>4273.8</v>
      </c>
      <c r="E2701" t="str">
        <f t="shared" ca="1" si="254"/>
        <v>F_816</v>
      </c>
      <c r="F2701" s="2" t="str">
        <f t="shared" ca="1" si="255"/>
        <v>SXOHEKAODE\JXHLECEJMTLSWMKFFQJSLUW</v>
      </c>
      <c r="G2701">
        <f t="shared" ca="1" si="257"/>
        <v>1</v>
      </c>
      <c r="H2701">
        <f t="shared" ca="1" si="252"/>
        <v>2904</v>
      </c>
    </row>
    <row r="2702" spans="1:8" x14ac:dyDescent="0.3">
      <c r="A2702">
        <v>2701</v>
      </c>
      <c r="B2702" s="1">
        <f t="shared" ca="1" si="253"/>
        <v>43063</v>
      </c>
      <c r="C2702" s="1">
        <f t="shared" ca="1" si="253"/>
        <v>41111</v>
      </c>
      <c r="D2702">
        <f t="shared" ca="1" si="256"/>
        <v>3721.5</v>
      </c>
      <c r="E2702" t="str">
        <f t="shared" ca="1" si="254"/>
        <v>\Z232</v>
      </c>
      <c r="F2702" s="2" t="str">
        <f t="shared" ca="1" si="255"/>
        <v>BYGIVORXXXHH[MYBYYRDGIPHMXTIFRHQO_</v>
      </c>
      <c r="G2702">
        <f t="shared" ca="1" si="257"/>
        <v>3</v>
      </c>
      <c r="H2702">
        <f t="shared" ca="1" si="252"/>
        <v>437</v>
      </c>
    </row>
    <row r="2703" spans="1:8" x14ac:dyDescent="0.3">
      <c r="A2703">
        <v>2702</v>
      </c>
      <c r="B2703" s="1">
        <f t="shared" ca="1" si="253"/>
        <v>39383</v>
      </c>
      <c r="C2703" s="1">
        <f t="shared" ca="1" si="253"/>
        <v>41049</v>
      </c>
      <c r="D2703">
        <f t="shared" ca="1" si="256"/>
        <v>7990.3</v>
      </c>
      <c r="E2703" t="str">
        <f t="shared" ca="1" si="254"/>
        <v>Z]601</v>
      </c>
      <c r="F2703" s="2" t="str">
        <f t="shared" ca="1" si="255"/>
        <v>[ETWZTKSJZYIMRRXFIHZ_FVGE[DRHBIT[F</v>
      </c>
      <c r="G2703">
        <f t="shared" ca="1" si="257"/>
        <v>3</v>
      </c>
      <c r="H2703">
        <f t="shared" ca="1" si="252"/>
        <v>1328</v>
      </c>
    </row>
    <row r="2704" spans="1:8" x14ac:dyDescent="0.3">
      <c r="A2704">
        <v>2703</v>
      </c>
      <c r="B2704" s="1">
        <f t="shared" ca="1" si="253"/>
        <v>42872</v>
      </c>
      <c r="C2704" s="1">
        <f t="shared" ca="1" si="253"/>
        <v>38682</v>
      </c>
      <c r="D2704">
        <f t="shared" ca="1" si="256"/>
        <v>2745.7</v>
      </c>
      <c r="E2704" t="str">
        <f t="shared" ca="1" si="254"/>
        <v>HL1779</v>
      </c>
      <c r="F2704" s="2" t="str">
        <f t="shared" ca="1" si="255"/>
        <v>NJ]XLD_\WNMPAIQ_EEWTR\JYMCOBCAWWL_</v>
      </c>
      <c r="G2704">
        <f t="shared" ca="1" si="257"/>
        <v>4</v>
      </c>
      <c r="H2704">
        <f t="shared" ca="1" si="252"/>
        <v>423</v>
      </c>
    </row>
    <row r="2705" spans="1:8" x14ac:dyDescent="0.3">
      <c r="A2705">
        <v>2704</v>
      </c>
      <c r="B2705" s="1">
        <f t="shared" ca="1" si="253"/>
        <v>42943</v>
      </c>
      <c r="C2705" s="1">
        <f t="shared" ca="1" si="253"/>
        <v>39322</v>
      </c>
      <c r="D2705">
        <f t="shared" ca="1" si="256"/>
        <v>3639.2</v>
      </c>
      <c r="E2705" t="str">
        <f t="shared" ca="1" si="254"/>
        <v>GH1715</v>
      </c>
      <c r="F2705" s="2" t="str">
        <f t="shared" ca="1" si="255"/>
        <v>FAL[H_UVURBOW_BWTOVT_LUDKPO[EQSWJN</v>
      </c>
      <c r="G2705">
        <f t="shared" ca="1" si="257"/>
        <v>3</v>
      </c>
      <c r="H2705">
        <f t="shared" ca="1" si="252"/>
        <v>3394</v>
      </c>
    </row>
    <row r="2706" spans="1:8" x14ac:dyDescent="0.3">
      <c r="A2706">
        <v>2705</v>
      </c>
      <c r="B2706" s="1">
        <f t="shared" ca="1" si="253"/>
        <v>38577</v>
      </c>
      <c r="C2706" s="1">
        <f t="shared" ca="1" si="253"/>
        <v>37534</v>
      </c>
      <c r="D2706">
        <f t="shared" ca="1" si="256"/>
        <v>1590.6</v>
      </c>
      <c r="E2706" t="str">
        <f t="shared" ca="1" si="254"/>
        <v>G[375</v>
      </c>
      <c r="F2706" s="2" t="str">
        <f t="shared" ca="1" si="255"/>
        <v>RQBUZVBK\CWBXXLOEKHHCYOWD\SXWVP[[H</v>
      </c>
      <c r="G2706">
        <f t="shared" ca="1" si="257"/>
        <v>4</v>
      </c>
      <c r="H2706">
        <f t="shared" ca="1" si="252"/>
        <v>1620</v>
      </c>
    </row>
    <row r="2707" spans="1:8" x14ac:dyDescent="0.3">
      <c r="A2707">
        <v>2706</v>
      </c>
      <c r="B2707" s="1">
        <f t="shared" ca="1" si="253"/>
        <v>41524</v>
      </c>
      <c r="C2707" s="1">
        <f t="shared" ca="1" si="253"/>
        <v>42318</v>
      </c>
      <c r="D2707">
        <f t="shared" ca="1" si="256"/>
        <v>9489.5</v>
      </c>
      <c r="E2707" t="str">
        <f t="shared" ca="1" si="254"/>
        <v>IX1146</v>
      </c>
      <c r="F2707" s="2" t="str">
        <f t="shared" ca="1" si="255"/>
        <v>XG_YIW_YKOOO\GS\OK^OVBOJRI_YRSDDMJ</v>
      </c>
      <c r="G2707">
        <f t="shared" ca="1" si="257"/>
        <v>2</v>
      </c>
      <c r="H2707">
        <f t="shared" ca="1" si="252"/>
        <v>312</v>
      </c>
    </row>
    <row r="2708" spans="1:8" x14ac:dyDescent="0.3">
      <c r="A2708">
        <v>2707</v>
      </c>
      <c r="B2708" s="1">
        <f t="shared" ca="1" si="253"/>
        <v>42935</v>
      </c>
      <c r="C2708" s="1">
        <f t="shared" ca="1" si="253"/>
        <v>43483</v>
      </c>
      <c r="D2708">
        <f t="shared" ca="1" si="256"/>
        <v>8464.1</v>
      </c>
      <c r="E2708" t="str">
        <f t="shared" ca="1" si="254"/>
        <v>RK301</v>
      </c>
      <c r="F2708" s="2" t="str">
        <f t="shared" ca="1" si="255"/>
        <v>UNFUF^PYUXAP_TA_OUNN^KCR[JCTJZTVS[</v>
      </c>
      <c r="G2708">
        <f t="shared" ca="1" si="257"/>
        <v>1</v>
      </c>
      <c r="H2708">
        <f t="shared" ca="1" si="252"/>
        <v>254</v>
      </c>
    </row>
    <row r="2709" spans="1:8" x14ac:dyDescent="0.3">
      <c r="A2709">
        <v>2708</v>
      </c>
      <c r="B2709" s="1">
        <f t="shared" ca="1" si="253"/>
        <v>38349</v>
      </c>
      <c r="C2709" s="1">
        <f t="shared" ca="1" si="253"/>
        <v>42151</v>
      </c>
      <c r="D2709">
        <f t="shared" ca="1" si="256"/>
        <v>2814.1</v>
      </c>
      <c r="E2709" t="str">
        <f t="shared" ca="1" si="254"/>
        <v>T\1737</v>
      </c>
      <c r="F2709" s="2" t="str">
        <f t="shared" ca="1" si="255"/>
        <v>MHJATEROTDK_CI]PHNC[NMZ[PHU[YF_FFD</v>
      </c>
      <c r="G2709">
        <f t="shared" ca="1" si="257"/>
        <v>3</v>
      </c>
      <c r="H2709">
        <f t="shared" ca="1" si="252"/>
        <v>3083</v>
      </c>
    </row>
    <row r="2710" spans="1:8" x14ac:dyDescent="0.3">
      <c r="A2710">
        <v>2709</v>
      </c>
      <c r="B2710" s="1">
        <f t="shared" ca="1" si="253"/>
        <v>41792</v>
      </c>
      <c r="C2710" s="1">
        <f t="shared" ca="1" si="253"/>
        <v>37385</v>
      </c>
      <c r="D2710">
        <f t="shared" ca="1" si="256"/>
        <v>4870.7</v>
      </c>
      <c r="E2710" t="str">
        <f t="shared" ca="1" si="254"/>
        <v>SP182</v>
      </c>
      <c r="F2710" s="2" t="str">
        <f t="shared" ca="1" si="255"/>
        <v>AK__GXWOCEWJRP_RWUFMJUTRBHZGUEP^GS</v>
      </c>
      <c r="G2710">
        <f t="shared" ca="1" si="257"/>
        <v>4</v>
      </c>
      <c r="H2710">
        <f t="shared" ca="1" si="252"/>
        <v>2985</v>
      </c>
    </row>
    <row r="2711" spans="1:8" x14ac:dyDescent="0.3">
      <c r="A2711">
        <v>2710</v>
      </c>
      <c r="B2711" s="1">
        <f t="shared" ca="1" si="253"/>
        <v>44130</v>
      </c>
      <c r="C2711" s="1">
        <f t="shared" ca="1" si="253"/>
        <v>38590</v>
      </c>
      <c r="D2711">
        <f t="shared" ca="1" si="256"/>
        <v>1934.7</v>
      </c>
      <c r="E2711" t="str">
        <f t="shared" ca="1" si="254"/>
        <v>]X550</v>
      </c>
      <c r="F2711" s="2" t="str">
        <f t="shared" ca="1" si="255"/>
        <v>AJ]RGRISILVQEICOAKJYRJZIQFB]BZRFQV</v>
      </c>
      <c r="G2711">
        <f t="shared" ca="1" si="257"/>
        <v>4</v>
      </c>
      <c r="H2711">
        <f t="shared" ca="1" si="252"/>
        <v>2628</v>
      </c>
    </row>
    <row r="2712" spans="1:8" x14ac:dyDescent="0.3">
      <c r="A2712">
        <v>2711</v>
      </c>
      <c r="B2712" s="1">
        <f t="shared" ca="1" si="253"/>
        <v>36983</v>
      </c>
      <c r="C2712" s="1">
        <f t="shared" ca="1" si="253"/>
        <v>41856</v>
      </c>
      <c r="D2712">
        <f t="shared" ca="1" si="256"/>
        <v>2306.6999999999998</v>
      </c>
      <c r="E2712" t="str">
        <f t="shared" ca="1" si="254"/>
        <v>KT933</v>
      </c>
      <c r="F2712" s="2" t="str">
        <f t="shared" ca="1" si="255"/>
        <v>USH[YOU]ACTATHLSGT[KHQUNV_YBQHFZVK</v>
      </c>
      <c r="G2712">
        <f t="shared" ca="1" si="257"/>
        <v>3</v>
      </c>
      <c r="H2712">
        <f t="shared" ca="1" si="252"/>
        <v>2317</v>
      </c>
    </row>
    <row r="2713" spans="1:8" x14ac:dyDescent="0.3">
      <c r="A2713">
        <v>2712</v>
      </c>
      <c r="B2713" s="1">
        <f t="shared" ca="1" si="253"/>
        <v>36674</v>
      </c>
      <c r="C2713" s="1">
        <f t="shared" ca="1" si="253"/>
        <v>42342</v>
      </c>
      <c r="D2713">
        <f t="shared" ca="1" si="256"/>
        <v>5022.3</v>
      </c>
      <c r="E2713" t="str">
        <f t="shared" ca="1" si="254"/>
        <v>EZ1346</v>
      </c>
      <c r="F2713" s="2" t="str">
        <f t="shared" ca="1" si="255"/>
        <v>TV_JP_NDJV\SXC^_R[ZM_DYD]KGEXPAEST</v>
      </c>
      <c r="G2713">
        <f t="shared" ca="1" si="257"/>
        <v>3</v>
      </c>
      <c r="H2713">
        <f t="shared" ca="1" si="252"/>
        <v>2913</v>
      </c>
    </row>
    <row r="2714" spans="1:8" x14ac:dyDescent="0.3">
      <c r="A2714">
        <v>2713</v>
      </c>
      <c r="B2714" s="1">
        <f t="shared" ca="1" si="253"/>
        <v>37818</v>
      </c>
      <c r="C2714" s="1">
        <f t="shared" ca="1" si="253"/>
        <v>40122</v>
      </c>
      <c r="D2714">
        <f t="shared" ca="1" si="256"/>
        <v>3568.5</v>
      </c>
      <c r="E2714" t="str">
        <f t="shared" ca="1" si="254"/>
        <v>YV1222</v>
      </c>
      <c r="F2714" s="2" t="str">
        <f t="shared" ca="1" si="255"/>
        <v>E\U]TLUPYXRYXNIYL_POBJK\SU[MH[A]TH</v>
      </c>
      <c r="G2714">
        <f t="shared" ca="1" si="257"/>
        <v>3</v>
      </c>
      <c r="H2714">
        <f t="shared" ca="1" si="252"/>
        <v>1919</v>
      </c>
    </row>
    <row r="2715" spans="1:8" x14ac:dyDescent="0.3">
      <c r="A2715">
        <v>2714</v>
      </c>
      <c r="B2715" s="1">
        <f t="shared" ca="1" si="253"/>
        <v>37724</v>
      </c>
      <c r="C2715" s="1">
        <f t="shared" ca="1" si="253"/>
        <v>36684</v>
      </c>
      <c r="D2715">
        <f t="shared" ca="1" si="256"/>
        <v>9423.7000000000007</v>
      </c>
      <c r="E2715" t="str">
        <f t="shared" ca="1" si="254"/>
        <v>XI34</v>
      </c>
      <c r="F2715" s="2" t="str">
        <f t="shared" ca="1" si="255"/>
        <v>RPEB_RLQIQLGWM\ENEL[LVEYJWCE]CAKPZ</v>
      </c>
      <c r="G2715">
        <f t="shared" ca="1" si="257"/>
        <v>1</v>
      </c>
      <c r="H2715">
        <f t="shared" ca="1" si="252"/>
        <v>1032</v>
      </c>
    </row>
    <row r="2716" spans="1:8" x14ac:dyDescent="0.3">
      <c r="A2716">
        <v>2715</v>
      </c>
      <c r="B2716" s="1">
        <f t="shared" ca="1" si="253"/>
        <v>37419</v>
      </c>
      <c r="C2716" s="1">
        <f t="shared" ca="1" si="253"/>
        <v>42285</v>
      </c>
      <c r="D2716">
        <f t="shared" ca="1" si="256"/>
        <v>5097.3</v>
      </c>
      <c r="E2716" t="str">
        <f t="shared" ca="1" si="254"/>
        <v>NF1819</v>
      </c>
      <c r="F2716" s="2" t="str">
        <f t="shared" ca="1" si="255"/>
        <v>HS[_UDJN_HKUUEG_QID]CV[VCWUOJB^RCT</v>
      </c>
      <c r="G2716">
        <f t="shared" ca="1" si="257"/>
        <v>1</v>
      </c>
      <c r="H2716">
        <f t="shared" ca="1" si="252"/>
        <v>3594</v>
      </c>
    </row>
    <row r="2717" spans="1:8" x14ac:dyDescent="0.3">
      <c r="A2717">
        <v>2716</v>
      </c>
      <c r="B2717" s="1">
        <f t="shared" ca="1" si="253"/>
        <v>42779</v>
      </c>
      <c r="C2717" s="1">
        <f t="shared" ca="1" si="253"/>
        <v>36974</v>
      </c>
      <c r="D2717">
        <f t="shared" ca="1" si="256"/>
        <v>5530.9</v>
      </c>
      <c r="E2717" t="str">
        <f t="shared" ca="1" si="254"/>
        <v>MX1908</v>
      </c>
      <c r="F2717" s="2" t="str">
        <f t="shared" ca="1" si="255"/>
        <v>U_]^W\MLQ^DPPJBWRY[VH\_C_VSDYNZVO_</v>
      </c>
      <c r="G2717">
        <f t="shared" ca="1" si="257"/>
        <v>4</v>
      </c>
      <c r="H2717">
        <f t="shared" ca="1" si="252"/>
        <v>381</v>
      </c>
    </row>
    <row r="2718" spans="1:8" x14ac:dyDescent="0.3">
      <c r="A2718">
        <v>2717</v>
      </c>
      <c r="B2718" s="1">
        <f t="shared" ca="1" si="253"/>
        <v>38708</v>
      </c>
      <c r="C2718" s="1">
        <f t="shared" ca="1" si="253"/>
        <v>42226</v>
      </c>
      <c r="D2718">
        <f t="shared" ca="1" si="256"/>
        <v>6304.9</v>
      </c>
      <c r="E2718" t="str">
        <f t="shared" ca="1" si="254"/>
        <v>][1589</v>
      </c>
      <c r="F2718" s="2" t="str">
        <f t="shared" ca="1" si="255"/>
        <v>ERHAHHXVOQWXZKQBPVFF_QGDIUYWDAIWJB</v>
      </c>
      <c r="G2718">
        <f t="shared" ca="1" si="257"/>
        <v>1</v>
      </c>
      <c r="H2718">
        <f t="shared" ca="1" si="252"/>
        <v>3328</v>
      </c>
    </row>
    <row r="2719" spans="1:8" x14ac:dyDescent="0.3">
      <c r="A2719">
        <v>2718</v>
      </c>
      <c r="B2719" s="1">
        <f t="shared" ca="1" si="253"/>
        <v>39427</v>
      </c>
      <c r="C2719" s="1">
        <f t="shared" ca="1" si="253"/>
        <v>38818</v>
      </c>
      <c r="D2719">
        <f t="shared" ca="1" si="256"/>
        <v>2938.9</v>
      </c>
      <c r="E2719" t="str">
        <f t="shared" ca="1" si="254"/>
        <v>WQ94</v>
      </c>
      <c r="F2719" s="2" t="str">
        <f t="shared" ca="1" si="255"/>
        <v>[SS]OTAEHC]_BRP_WZ^AT_BYJYAXWRTNV^</v>
      </c>
      <c r="G2719">
        <f t="shared" ca="1" si="257"/>
        <v>1</v>
      </c>
      <c r="H2719">
        <f t="shared" ca="1" si="252"/>
        <v>1353</v>
      </c>
    </row>
    <row r="2720" spans="1:8" x14ac:dyDescent="0.3">
      <c r="A2720">
        <v>2719</v>
      </c>
      <c r="B2720" s="1">
        <f t="shared" ca="1" si="253"/>
        <v>43608</v>
      </c>
      <c r="C2720" s="1">
        <f t="shared" ca="1" si="253"/>
        <v>40660</v>
      </c>
      <c r="D2720">
        <f t="shared" ca="1" si="256"/>
        <v>4918.7</v>
      </c>
      <c r="E2720" t="str">
        <f t="shared" ca="1" si="254"/>
        <v>YR1645</v>
      </c>
      <c r="F2720" s="2" t="str">
        <f t="shared" ca="1" si="255"/>
        <v>[VI^LZBWGCPKJQ\W[UUYGPGL_NLOWHYOTU</v>
      </c>
      <c r="G2720">
        <f t="shared" ca="1" si="257"/>
        <v>3</v>
      </c>
      <c r="H2720">
        <f t="shared" ca="1" si="252"/>
        <v>3253</v>
      </c>
    </row>
    <row r="2721" spans="1:8" x14ac:dyDescent="0.3">
      <c r="A2721">
        <v>2720</v>
      </c>
      <c r="B2721" s="1">
        <f t="shared" ca="1" si="253"/>
        <v>40758</v>
      </c>
      <c r="C2721" s="1">
        <f t="shared" ca="1" si="253"/>
        <v>42174</v>
      </c>
      <c r="D2721">
        <f t="shared" ca="1" si="256"/>
        <v>1388.3</v>
      </c>
      <c r="E2721" t="str">
        <f t="shared" ca="1" si="254"/>
        <v>XM155</v>
      </c>
      <c r="F2721" s="2" t="str">
        <f t="shared" ca="1" si="255"/>
        <v>EU^EHAJB_Z\FI]NHGG\[FDOTL\ZFCSCRZT</v>
      </c>
      <c r="G2721">
        <f t="shared" ca="1" si="257"/>
        <v>1</v>
      </c>
      <c r="H2721">
        <f t="shared" ca="1" si="252"/>
        <v>3364</v>
      </c>
    </row>
    <row r="2722" spans="1:8" x14ac:dyDescent="0.3">
      <c r="A2722">
        <v>2721</v>
      </c>
      <c r="B2722" s="1">
        <f t="shared" ca="1" si="253"/>
        <v>43659</v>
      </c>
      <c r="C2722" s="1">
        <f t="shared" ca="1" si="253"/>
        <v>43267</v>
      </c>
      <c r="D2722">
        <f t="shared" ca="1" si="256"/>
        <v>1505.4</v>
      </c>
      <c r="E2722" t="str">
        <f t="shared" ca="1" si="254"/>
        <v>AB1774</v>
      </c>
      <c r="F2722" s="2" t="str">
        <f t="shared" ca="1" si="255"/>
        <v>HBYEUWTN[W]TQQ^]SNQJKAIJDOJY_CFVS\</v>
      </c>
      <c r="G2722">
        <f t="shared" ca="1" si="257"/>
        <v>4</v>
      </c>
      <c r="H2722">
        <f t="shared" ca="1" si="252"/>
        <v>2145</v>
      </c>
    </row>
    <row r="2723" spans="1:8" x14ac:dyDescent="0.3">
      <c r="A2723">
        <v>2722</v>
      </c>
      <c r="B2723" s="1">
        <f t="shared" ca="1" si="253"/>
        <v>42126</v>
      </c>
      <c r="C2723" s="1">
        <f t="shared" ca="1" si="253"/>
        <v>42302</v>
      </c>
      <c r="D2723">
        <f t="shared" ca="1" si="256"/>
        <v>5893.6</v>
      </c>
      <c r="E2723" t="str">
        <f t="shared" ca="1" si="254"/>
        <v>LR227</v>
      </c>
      <c r="F2723" s="2" t="str">
        <f t="shared" ca="1" si="255"/>
        <v>EKRJKJELFFIQYNJ_O[ETP\RXIVDHHSZT_Q</v>
      </c>
      <c r="G2723">
        <f t="shared" ca="1" si="257"/>
        <v>3</v>
      </c>
      <c r="H2723">
        <f t="shared" ca="1" si="252"/>
        <v>2885</v>
      </c>
    </row>
    <row r="2724" spans="1:8" x14ac:dyDescent="0.3">
      <c r="A2724">
        <v>2723</v>
      </c>
      <c r="B2724" s="1">
        <f t="shared" ca="1" si="253"/>
        <v>40013</v>
      </c>
      <c r="C2724" s="1">
        <f t="shared" ca="1" si="253"/>
        <v>43947</v>
      </c>
      <c r="D2724">
        <f t="shared" ca="1" si="256"/>
        <v>3974.3</v>
      </c>
      <c r="E2724" t="str">
        <f t="shared" ca="1" si="254"/>
        <v>_U1604</v>
      </c>
      <c r="F2724" s="2" t="str">
        <f t="shared" ca="1" si="255"/>
        <v>DQDIQESCFWS[KKTW[XTMRDCSRJMPOV_ASJ</v>
      </c>
      <c r="G2724">
        <f t="shared" ca="1" si="257"/>
        <v>1</v>
      </c>
      <c r="H2724">
        <f t="shared" ca="1" si="252"/>
        <v>2910</v>
      </c>
    </row>
    <row r="2725" spans="1:8" x14ac:dyDescent="0.3">
      <c r="A2725">
        <v>2724</v>
      </c>
      <c r="B2725" s="1">
        <f t="shared" ca="1" si="253"/>
        <v>37144</v>
      </c>
      <c r="C2725" s="1">
        <f t="shared" ca="1" si="253"/>
        <v>40967</v>
      </c>
      <c r="D2725">
        <f t="shared" ca="1" si="256"/>
        <v>2565.1</v>
      </c>
      <c r="E2725" t="str">
        <f t="shared" ca="1" si="254"/>
        <v>L_601</v>
      </c>
      <c r="F2725" s="2" t="str">
        <f t="shared" ca="1" si="255"/>
        <v>TRPNAHAREIGOG[KQFIZLZY_YKWK^VLOKF_</v>
      </c>
      <c r="G2725">
        <f t="shared" ca="1" si="257"/>
        <v>2</v>
      </c>
      <c r="H2725">
        <f t="shared" ca="1" si="252"/>
        <v>2527</v>
      </c>
    </row>
    <row r="2726" spans="1:8" x14ac:dyDescent="0.3">
      <c r="A2726">
        <v>2725</v>
      </c>
      <c r="B2726" s="1">
        <f t="shared" ca="1" si="253"/>
        <v>40849</v>
      </c>
      <c r="C2726" s="1">
        <f t="shared" ca="1" si="253"/>
        <v>42892</v>
      </c>
      <c r="D2726">
        <f t="shared" ca="1" si="256"/>
        <v>1228.5</v>
      </c>
      <c r="E2726" t="str">
        <f t="shared" ca="1" si="254"/>
        <v>XF1135</v>
      </c>
      <c r="F2726" s="2" t="str">
        <f t="shared" ca="1" si="255"/>
        <v>KSF[SYOKXFVIBAXQEVUNZJ^FIJNKQCW[OL</v>
      </c>
      <c r="G2726">
        <f t="shared" ca="1" si="257"/>
        <v>2</v>
      </c>
      <c r="H2726">
        <f t="shared" ca="1" si="252"/>
        <v>760</v>
      </c>
    </row>
    <row r="2727" spans="1:8" x14ac:dyDescent="0.3">
      <c r="A2727">
        <v>2726</v>
      </c>
      <c r="B2727" s="1">
        <f t="shared" ca="1" si="253"/>
        <v>41000</v>
      </c>
      <c r="C2727" s="1">
        <f t="shared" ca="1" si="253"/>
        <v>43557</v>
      </c>
      <c r="D2727">
        <f t="shared" ca="1" si="256"/>
        <v>8322.1</v>
      </c>
      <c r="E2727" t="str">
        <f t="shared" ca="1" si="254"/>
        <v>AE1307</v>
      </c>
      <c r="F2727" s="2" t="str">
        <f t="shared" ca="1" si="255"/>
        <v>LPJBES]KJ^BQ_LMZSJEZDU^SETHISKTNDI</v>
      </c>
      <c r="G2727">
        <f t="shared" ca="1" si="257"/>
        <v>1</v>
      </c>
      <c r="H2727">
        <f t="shared" ca="1" si="252"/>
        <v>333</v>
      </c>
    </row>
    <row r="2728" spans="1:8" x14ac:dyDescent="0.3">
      <c r="A2728">
        <v>2727</v>
      </c>
      <c r="B2728" s="1">
        <f t="shared" ca="1" si="253"/>
        <v>39806</v>
      </c>
      <c r="C2728" s="1">
        <f t="shared" ca="1" si="253"/>
        <v>36976</v>
      </c>
      <c r="D2728">
        <f t="shared" ca="1" si="256"/>
        <v>1171.3</v>
      </c>
      <c r="E2728" t="str">
        <f t="shared" ca="1" si="254"/>
        <v>A[1631</v>
      </c>
      <c r="F2728" s="2" t="str">
        <f t="shared" ca="1" si="255"/>
        <v>AHAR[^UQON[H]OM[^JXO\PYYT^STBICWE_</v>
      </c>
      <c r="G2728">
        <f t="shared" ca="1" si="257"/>
        <v>4</v>
      </c>
      <c r="H2728">
        <f t="shared" ca="1" si="252"/>
        <v>1202</v>
      </c>
    </row>
    <row r="2729" spans="1:8" x14ac:dyDescent="0.3">
      <c r="A2729">
        <v>2728</v>
      </c>
      <c r="B2729" s="1">
        <f t="shared" ca="1" si="253"/>
        <v>36902</v>
      </c>
      <c r="C2729" s="1">
        <f t="shared" ca="1" si="253"/>
        <v>40890</v>
      </c>
      <c r="D2729">
        <f t="shared" ca="1" si="256"/>
        <v>4777.1000000000004</v>
      </c>
      <c r="E2729" t="str">
        <f t="shared" ca="1" si="254"/>
        <v>UE451</v>
      </c>
      <c r="F2729" s="2" t="str">
        <f t="shared" ca="1" si="255"/>
        <v>\YMDUJTCKU^_F^S\XNCPIRHFMFOVYZUJEQ</v>
      </c>
      <c r="G2729">
        <f t="shared" ca="1" si="257"/>
        <v>2</v>
      </c>
      <c r="H2729">
        <f t="shared" ca="1" si="252"/>
        <v>147</v>
      </c>
    </row>
    <row r="2730" spans="1:8" x14ac:dyDescent="0.3">
      <c r="A2730">
        <v>2729</v>
      </c>
      <c r="B2730" s="1">
        <f t="shared" ca="1" si="253"/>
        <v>42053</v>
      </c>
      <c r="C2730" s="1">
        <f t="shared" ca="1" si="253"/>
        <v>39122</v>
      </c>
      <c r="D2730">
        <f t="shared" ca="1" si="256"/>
        <v>7987.7</v>
      </c>
      <c r="E2730" t="str">
        <f t="shared" ca="1" si="254"/>
        <v>XM138</v>
      </c>
      <c r="F2730" s="2" t="str">
        <f t="shared" ca="1" si="255"/>
        <v>YIVKTRBBRXYQL[LBYRHAC^DTAVYRO^EEA]</v>
      </c>
      <c r="G2730">
        <f t="shared" ca="1" si="257"/>
        <v>2</v>
      </c>
      <c r="H2730">
        <f t="shared" ca="1" si="252"/>
        <v>2646</v>
      </c>
    </row>
    <row r="2731" spans="1:8" x14ac:dyDescent="0.3">
      <c r="A2731">
        <v>2730</v>
      </c>
      <c r="B2731" s="1">
        <f t="shared" ca="1" si="253"/>
        <v>38668</v>
      </c>
      <c r="C2731" s="1">
        <f t="shared" ca="1" si="253"/>
        <v>41841</v>
      </c>
      <c r="D2731">
        <f t="shared" ca="1" si="256"/>
        <v>8819.2000000000007</v>
      </c>
      <c r="E2731" t="str">
        <f t="shared" ca="1" si="254"/>
        <v>KW1913</v>
      </c>
      <c r="F2731" s="2" t="str">
        <f t="shared" ca="1" si="255"/>
        <v>A\IFJ[^QR[ZHS^OR_JM]ZLEMBFULXKQ\^T</v>
      </c>
      <c r="G2731">
        <f t="shared" ca="1" si="257"/>
        <v>1</v>
      </c>
      <c r="H2731">
        <f t="shared" ca="1" si="252"/>
        <v>3409</v>
      </c>
    </row>
    <row r="2732" spans="1:8" x14ac:dyDescent="0.3">
      <c r="A2732">
        <v>2731</v>
      </c>
      <c r="B2732" s="1">
        <f t="shared" ca="1" si="253"/>
        <v>39194</v>
      </c>
      <c r="C2732" s="1">
        <f t="shared" ca="1" si="253"/>
        <v>38433</v>
      </c>
      <c r="D2732">
        <f t="shared" ca="1" si="256"/>
        <v>7697.7</v>
      </c>
      <c r="E2732" t="str">
        <f t="shared" ca="1" si="254"/>
        <v>WN755</v>
      </c>
      <c r="F2732" s="2" t="str">
        <f t="shared" ca="1" si="255"/>
        <v>PSRGA]IFAISUA^W\SF_MS]OI^OWMGIGZFN</v>
      </c>
      <c r="G2732">
        <f t="shared" ca="1" si="257"/>
        <v>1</v>
      </c>
      <c r="H2732">
        <f t="shared" ca="1" si="252"/>
        <v>3454</v>
      </c>
    </row>
    <row r="2733" spans="1:8" x14ac:dyDescent="0.3">
      <c r="A2733">
        <v>2732</v>
      </c>
      <c r="B2733" s="1">
        <f t="shared" ca="1" si="253"/>
        <v>40824</v>
      </c>
      <c r="C2733" s="1">
        <f t="shared" ca="1" si="253"/>
        <v>42653</v>
      </c>
      <c r="D2733">
        <f t="shared" ca="1" si="256"/>
        <v>7957.2</v>
      </c>
      <c r="E2733" t="str">
        <f t="shared" ca="1" si="254"/>
        <v>FS606</v>
      </c>
      <c r="F2733" s="2" t="str">
        <f t="shared" ca="1" si="255"/>
        <v>Z]^OWTMCFG\SL_A]I\WAV^XBXXMXLMP\YT</v>
      </c>
      <c r="G2733">
        <f t="shared" ca="1" si="257"/>
        <v>4</v>
      </c>
      <c r="H2733">
        <f t="shared" ca="1" si="252"/>
        <v>2666</v>
      </c>
    </row>
    <row r="2734" spans="1:8" x14ac:dyDescent="0.3">
      <c r="A2734">
        <v>2733</v>
      </c>
      <c r="B2734" s="1">
        <f t="shared" ca="1" si="253"/>
        <v>42639</v>
      </c>
      <c r="C2734" s="1">
        <f t="shared" ca="1" si="253"/>
        <v>43170</v>
      </c>
      <c r="D2734">
        <f t="shared" ca="1" si="256"/>
        <v>4712.8999999999996</v>
      </c>
      <c r="E2734" t="str">
        <f t="shared" ca="1" si="254"/>
        <v>LX915</v>
      </c>
      <c r="F2734" s="2" t="str">
        <f t="shared" ca="1" si="255"/>
        <v>C_ABFHRCI^C^JZGVFP_BYPKDOMWN_OMHBE</v>
      </c>
      <c r="G2734">
        <f t="shared" ca="1" si="257"/>
        <v>2</v>
      </c>
      <c r="H2734">
        <f t="shared" ca="1" si="252"/>
        <v>1716</v>
      </c>
    </row>
    <row r="2735" spans="1:8" x14ac:dyDescent="0.3">
      <c r="A2735">
        <v>2734</v>
      </c>
      <c r="B2735" s="1">
        <f t="shared" ca="1" si="253"/>
        <v>37275</v>
      </c>
      <c r="C2735" s="1">
        <f t="shared" ca="1" si="253"/>
        <v>40879</v>
      </c>
      <c r="D2735">
        <f t="shared" ca="1" si="256"/>
        <v>5621.8</v>
      </c>
      <c r="E2735" t="str">
        <f t="shared" ca="1" si="254"/>
        <v>GG954</v>
      </c>
      <c r="F2735" s="2" t="str">
        <f t="shared" ca="1" si="255"/>
        <v>AZUUSGUFCKCRGU\UUB__YQQGNTL]HVRYJN</v>
      </c>
      <c r="G2735">
        <f t="shared" ca="1" si="257"/>
        <v>4</v>
      </c>
      <c r="H2735">
        <f t="shared" ca="1" si="252"/>
        <v>2412</v>
      </c>
    </row>
    <row r="2736" spans="1:8" x14ac:dyDescent="0.3">
      <c r="A2736">
        <v>2735</v>
      </c>
      <c r="B2736" s="1">
        <f t="shared" ca="1" si="253"/>
        <v>37847</v>
      </c>
      <c r="C2736" s="1">
        <f t="shared" ca="1" si="253"/>
        <v>41755</v>
      </c>
      <c r="D2736">
        <f t="shared" ca="1" si="256"/>
        <v>9099.6</v>
      </c>
      <c r="E2736" t="str">
        <f t="shared" ca="1" si="254"/>
        <v>GQ1337</v>
      </c>
      <c r="F2736" s="2" t="str">
        <f t="shared" ca="1" si="255"/>
        <v>VCLBTZP_PR_K^WFRAVQHZKL\XIWJIXHGZY</v>
      </c>
      <c r="G2736">
        <f t="shared" ca="1" si="257"/>
        <v>2</v>
      </c>
      <c r="H2736">
        <f t="shared" ca="1" si="252"/>
        <v>1081</v>
      </c>
    </row>
    <row r="2737" spans="1:8" x14ac:dyDescent="0.3">
      <c r="A2737">
        <v>2736</v>
      </c>
      <c r="B2737" s="1">
        <f t="shared" ca="1" si="253"/>
        <v>39382</v>
      </c>
      <c r="C2737" s="1">
        <f t="shared" ca="1" si="253"/>
        <v>42819</v>
      </c>
      <c r="D2737">
        <f t="shared" ca="1" si="256"/>
        <v>7834.5</v>
      </c>
      <c r="E2737" t="str">
        <f t="shared" ca="1" si="254"/>
        <v>ET5</v>
      </c>
      <c r="F2737" s="2" t="str">
        <f t="shared" ca="1" si="255"/>
        <v>]Z[XRHABCQERNSYBB[\ILCCIIHN\_Y_]X^</v>
      </c>
      <c r="G2737">
        <f t="shared" ca="1" si="257"/>
        <v>3</v>
      </c>
      <c r="H2737">
        <f t="shared" ca="1" si="252"/>
        <v>3569</v>
      </c>
    </row>
    <row r="2738" spans="1:8" x14ac:dyDescent="0.3">
      <c r="A2738">
        <v>2737</v>
      </c>
      <c r="B2738" s="1">
        <f t="shared" ca="1" si="253"/>
        <v>42204</v>
      </c>
      <c r="C2738" s="1">
        <f t="shared" ca="1" si="253"/>
        <v>43565</v>
      </c>
      <c r="D2738">
        <f t="shared" ca="1" si="256"/>
        <v>5054.8</v>
      </c>
      <c r="E2738" t="str">
        <f t="shared" ca="1" si="254"/>
        <v>C\1037</v>
      </c>
      <c r="F2738" s="2" t="str">
        <f t="shared" ca="1" si="255"/>
        <v>JNIWSRS_CDAM\Z^DJ\[MK[[QW_MF^ZTG_M</v>
      </c>
      <c r="G2738">
        <f t="shared" ca="1" si="257"/>
        <v>3</v>
      </c>
      <c r="H2738">
        <f t="shared" ca="1" si="252"/>
        <v>1182</v>
      </c>
    </row>
    <row r="2739" spans="1:8" x14ac:dyDescent="0.3">
      <c r="A2739">
        <v>2738</v>
      </c>
      <c r="B2739" s="1">
        <f t="shared" ca="1" si="253"/>
        <v>40834</v>
      </c>
      <c r="C2739" s="1">
        <f t="shared" ca="1" si="253"/>
        <v>43080</v>
      </c>
      <c r="D2739">
        <f t="shared" ca="1" si="256"/>
        <v>3851.8</v>
      </c>
      <c r="E2739" t="str">
        <f t="shared" ca="1" si="254"/>
        <v>QO1889</v>
      </c>
      <c r="F2739" s="2" t="str">
        <f t="shared" ca="1" si="255"/>
        <v>SJD[KTFOZRODSXNLSR[RS]JFSU]D\VLLHP</v>
      </c>
      <c r="G2739">
        <f t="shared" ca="1" si="257"/>
        <v>2</v>
      </c>
      <c r="H2739">
        <f t="shared" ca="1" si="252"/>
        <v>3988</v>
      </c>
    </row>
    <row r="2740" spans="1:8" x14ac:dyDescent="0.3">
      <c r="A2740">
        <v>2739</v>
      </c>
      <c r="B2740" s="1">
        <f t="shared" ca="1" si="253"/>
        <v>40940</v>
      </c>
      <c r="C2740" s="1">
        <f t="shared" ca="1" si="253"/>
        <v>36948</v>
      </c>
      <c r="D2740">
        <f t="shared" ca="1" si="256"/>
        <v>7259.4</v>
      </c>
      <c r="E2740" t="str">
        <f t="shared" ca="1" si="254"/>
        <v>RQ1279</v>
      </c>
      <c r="F2740" s="2" t="str">
        <f t="shared" ca="1" si="255"/>
        <v>^EUMORGJP_UYBRSSQXN[FCAQN^BQKKEITH</v>
      </c>
      <c r="G2740">
        <f t="shared" ca="1" si="257"/>
        <v>4</v>
      </c>
      <c r="H2740">
        <f t="shared" ref="H2740:H2803" ca="1" si="258">RANDBETWEEN(1,4000)</f>
        <v>14</v>
      </c>
    </row>
    <row r="2741" spans="1:8" x14ac:dyDescent="0.3">
      <c r="A2741">
        <v>2740</v>
      </c>
      <c r="B2741" s="1">
        <f t="shared" ref="B2741:C2804" ca="1" si="259">DATE(RANDBETWEEN(2000,2020), RANDBETWEEN(1,12), DAY(RANDBETWEEN(1,28)))</f>
        <v>36764</v>
      </c>
      <c r="C2741" s="1">
        <f t="shared" ca="1" si="259"/>
        <v>39348</v>
      </c>
      <c r="D2741">
        <f t="shared" ca="1" si="256"/>
        <v>1152.3</v>
      </c>
      <c r="E2741" t="str">
        <f t="shared" ref="E2741:E2804" ca="1" si="260">CONCATENATE(CHAR(RANDBETWEEN(65,95)), CHAR(RANDBETWEEN(65,95)),RANDBETWEEN(1,2000))</f>
        <v>_S1699</v>
      </c>
      <c r="F2741" s="2" t="str">
        <f t="shared" ca="1" si="255"/>
        <v>HWGCMXBQZ_\B_GBE^VGAHJXGCO_O^JTQYT</v>
      </c>
      <c r="G2741">
        <f t="shared" ca="1" si="257"/>
        <v>2</v>
      </c>
      <c r="H2741">
        <f t="shared" ca="1" si="258"/>
        <v>376</v>
      </c>
    </row>
    <row r="2742" spans="1:8" x14ac:dyDescent="0.3">
      <c r="A2742">
        <v>2741</v>
      </c>
      <c r="B2742" s="1">
        <f t="shared" ca="1" si="259"/>
        <v>39031</v>
      </c>
      <c r="C2742" s="1">
        <f t="shared" ca="1" si="259"/>
        <v>38982</v>
      </c>
      <c r="D2742">
        <f t="shared" ca="1" si="256"/>
        <v>2187.1999999999998</v>
      </c>
      <c r="E2742" t="str">
        <f t="shared" ca="1" si="260"/>
        <v>MV471</v>
      </c>
      <c r="F2742" s="2" t="str">
        <f t="shared" ca="1" si="255"/>
        <v>R_GAZ]I]VC]JEFZK\DPXKFSVBESLIX]BK]</v>
      </c>
      <c r="G2742">
        <f t="shared" ca="1" si="257"/>
        <v>1</v>
      </c>
      <c r="H2742">
        <f t="shared" ca="1" si="258"/>
        <v>3686</v>
      </c>
    </row>
    <row r="2743" spans="1:8" x14ac:dyDescent="0.3">
      <c r="A2743">
        <v>2742</v>
      </c>
      <c r="B2743" s="1">
        <f t="shared" ca="1" si="259"/>
        <v>36671</v>
      </c>
      <c r="C2743" s="1">
        <f t="shared" ca="1" si="259"/>
        <v>37039</v>
      </c>
      <c r="D2743">
        <f t="shared" ca="1" si="256"/>
        <v>8243.5</v>
      </c>
      <c r="E2743" t="str">
        <f t="shared" ca="1" si="260"/>
        <v>UT115</v>
      </c>
      <c r="F2743" s="2" t="str">
        <f t="shared" ca="1" si="255"/>
        <v>L^NHUXR\\J^M]RBJDIV^\JUYXR\^QN[NYC</v>
      </c>
      <c r="G2743">
        <f t="shared" ca="1" si="257"/>
        <v>1</v>
      </c>
      <c r="H2743">
        <f t="shared" ca="1" si="258"/>
        <v>934</v>
      </c>
    </row>
    <row r="2744" spans="1:8" x14ac:dyDescent="0.3">
      <c r="A2744">
        <v>2743</v>
      </c>
      <c r="B2744" s="1">
        <f t="shared" ca="1" si="259"/>
        <v>41518</v>
      </c>
      <c r="C2744" s="1">
        <f t="shared" ca="1" si="259"/>
        <v>39627</v>
      </c>
      <c r="D2744">
        <f t="shared" ca="1" si="256"/>
        <v>7813.8</v>
      </c>
      <c r="E2744" t="str">
        <f t="shared" ca="1" si="260"/>
        <v>GA1925</v>
      </c>
      <c r="F2744" s="2" t="str">
        <f t="shared" ca="1" si="255"/>
        <v>TVCC^VIIC\FZKB\XJ^WRZMZSZL\WGAES^P</v>
      </c>
      <c r="G2744">
        <f t="shared" ca="1" si="257"/>
        <v>1</v>
      </c>
      <c r="H2744">
        <f t="shared" ca="1" si="258"/>
        <v>3272</v>
      </c>
    </row>
    <row r="2745" spans="1:8" x14ac:dyDescent="0.3">
      <c r="A2745">
        <v>2744</v>
      </c>
      <c r="B2745" s="1">
        <f t="shared" ca="1" si="259"/>
        <v>39283</v>
      </c>
      <c r="C2745" s="1">
        <f t="shared" ca="1" si="259"/>
        <v>37722</v>
      </c>
      <c r="D2745">
        <f t="shared" ca="1" si="256"/>
        <v>1812.5</v>
      </c>
      <c r="E2745" t="str">
        <f t="shared" ca="1" si="260"/>
        <v>IY419</v>
      </c>
      <c r="F2745" s="2" t="str">
        <f t="shared" ca="1" si="255"/>
        <v>BAJ[Z^LOEVXI^UFSKEBS\_RN\K^BE[VNCK</v>
      </c>
      <c r="G2745">
        <f t="shared" ca="1" si="257"/>
        <v>3</v>
      </c>
      <c r="H2745">
        <f t="shared" ca="1" si="258"/>
        <v>3406</v>
      </c>
    </row>
    <row r="2746" spans="1:8" x14ac:dyDescent="0.3">
      <c r="A2746">
        <v>2745</v>
      </c>
      <c r="B2746" s="1">
        <f t="shared" ca="1" si="259"/>
        <v>44146</v>
      </c>
      <c r="C2746" s="1">
        <f t="shared" ca="1" si="259"/>
        <v>38248</v>
      </c>
      <c r="D2746">
        <f t="shared" ca="1" si="256"/>
        <v>5417.2</v>
      </c>
      <c r="E2746" t="str">
        <f t="shared" ca="1" si="260"/>
        <v>NC256</v>
      </c>
      <c r="F2746" s="2" t="str">
        <f t="shared" ca="1" si="255"/>
        <v>T\QISKRJP[IWCQGOLEOX\HALV[UFWUPU^K</v>
      </c>
      <c r="G2746">
        <f t="shared" ca="1" si="257"/>
        <v>1</v>
      </c>
      <c r="H2746">
        <f t="shared" ca="1" si="258"/>
        <v>1066</v>
      </c>
    </row>
    <row r="2747" spans="1:8" x14ac:dyDescent="0.3">
      <c r="A2747">
        <v>2746</v>
      </c>
      <c r="B2747" s="1">
        <f t="shared" ca="1" si="259"/>
        <v>42821</v>
      </c>
      <c r="C2747" s="1">
        <f t="shared" ca="1" si="259"/>
        <v>42451</v>
      </c>
      <c r="D2747">
        <f t="shared" ca="1" si="256"/>
        <v>9253.2999999999993</v>
      </c>
      <c r="E2747" t="str">
        <f t="shared" ca="1" si="260"/>
        <v>MY194</v>
      </c>
      <c r="F2747" s="2" t="str">
        <f t="shared" ca="1" si="255"/>
        <v>KKLXKVYDEI\WWO]EZVTIB]Z_VEH]GOJIMN</v>
      </c>
      <c r="G2747">
        <f t="shared" ca="1" si="257"/>
        <v>3</v>
      </c>
      <c r="H2747">
        <f t="shared" ca="1" si="258"/>
        <v>2694</v>
      </c>
    </row>
    <row r="2748" spans="1:8" x14ac:dyDescent="0.3">
      <c r="A2748">
        <v>2747</v>
      </c>
      <c r="B2748" s="1">
        <f t="shared" ca="1" si="259"/>
        <v>41451</v>
      </c>
      <c r="C2748" s="1">
        <f t="shared" ca="1" si="259"/>
        <v>37580</v>
      </c>
      <c r="D2748">
        <f t="shared" ca="1" si="256"/>
        <v>4258.2</v>
      </c>
      <c r="E2748" t="str">
        <f t="shared" ca="1" si="260"/>
        <v>HE1264</v>
      </c>
      <c r="F2748" s="2" t="str">
        <f t="shared" ca="1" si="255"/>
        <v>_OO_]EUDAOI_VEBW\L]DH_ZOHJOCTR^^CO</v>
      </c>
      <c r="G2748">
        <f t="shared" ca="1" si="257"/>
        <v>2</v>
      </c>
      <c r="H2748">
        <f t="shared" ca="1" si="258"/>
        <v>3943</v>
      </c>
    </row>
    <row r="2749" spans="1:8" x14ac:dyDescent="0.3">
      <c r="A2749">
        <v>2748</v>
      </c>
      <c r="B2749" s="1">
        <f t="shared" ca="1" si="259"/>
        <v>37202</v>
      </c>
      <c r="C2749" s="1">
        <f t="shared" ca="1" si="259"/>
        <v>40722</v>
      </c>
      <c r="D2749">
        <f t="shared" ca="1" si="256"/>
        <v>5721.6</v>
      </c>
      <c r="E2749" t="str">
        <f t="shared" ca="1" si="260"/>
        <v>JF141</v>
      </c>
      <c r="F2749" s="2" t="str">
        <f t="shared" ca="1" si="255"/>
        <v>[AUD\CZA^WKYORBFFXHYRRVKQEW^OJSGOF</v>
      </c>
      <c r="G2749">
        <f t="shared" ca="1" si="257"/>
        <v>2</v>
      </c>
      <c r="H2749">
        <f t="shared" ca="1" si="258"/>
        <v>185</v>
      </c>
    </row>
    <row r="2750" spans="1:8" x14ac:dyDescent="0.3">
      <c r="A2750">
        <v>2749</v>
      </c>
      <c r="B2750" s="1">
        <f t="shared" ca="1" si="259"/>
        <v>38995</v>
      </c>
      <c r="C2750" s="1">
        <f t="shared" ca="1" si="259"/>
        <v>43279</v>
      </c>
      <c r="D2750">
        <f t="shared" ca="1" si="256"/>
        <v>6545.8</v>
      </c>
      <c r="E2750" t="str">
        <f t="shared" ca="1" si="260"/>
        <v>MK667</v>
      </c>
      <c r="F2750" s="2" t="str">
        <f t="shared" ca="1" si="255"/>
        <v>^BJBEWGQSJKGJM\O[AVDD]\NYNUHZXANWP</v>
      </c>
      <c r="G2750">
        <f t="shared" ca="1" si="257"/>
        <v>1</v>
      </c>
      <c r="H2750">
        <f t="shared" ca="1" si="258"/>
        <v>2718</v>
      </c>
    </row>
    <row r="2751" spans="1:8" x14ac:dyDescent="0.3">
      <c r="A2751">
        <v>2750</v>
      </c>
      <c r="B2751" s="1">
        <f t="shared" ca="1" si="259"/>
        <v>41504</v>
      </c>
      <c r="C2751" s="1">
        <f t="shared" ca="1" si="259"/>
        <v>37423</v>
      </c>
      <c r="D2751">
        <f t="shared" ca="1" si="256"/>
        <v>5412.5</v>
      </c>
      <c r="E2751" t="str">
        <f t="shared" ca="1" si="260"/>
        <v>EG1435</v>
      </c>
      <c r="F2751" s="2" t="str">
        <f t="shared" ca="1" si="255"/>
        <v>YLQNUW_C[PR[XSPUMUXNTAXHYE_NF\\NE^</v>
      </c>
      <c r="G2751">
        <f t="shared" ca="1" si="257"/>
        <v>1</v>
      </c>
      <c r="H2751">
        <f t="shared" ca="1" si="258"/>
        <v>3494</v>
      </c>
    </row>
    <row r="2752" spans="1:8" x14ac:dyDescent="0.3">
      <c r="A2752">
        <v>2751</v>
      </c>
      <c r="B2752" s="1">
        <f t="shared" ca="1" si="259"/>
        <v>44179</v>
      </c>
      <c r="C2752" s="1">
        <f t="shared" ca="1" si="259"/>
        <v>37962</v>
      </c>
      <c r="D2752">
        <f t="shared" ca="1" si="256"/>
        <v>445.9</v>
      </c>
      <c r="E2752" t="str">
        <f t="shared" ca="1" si="260"/>
        <v>[D215</v>
      </c>
      <c r="F2752" s="2" t="str">
        <f t="shared" ca="1" si="255"/>
        <v>GDAUQAGDIIWVFKQXAWUS[SPJJ^_LLR_^V_</v>
      </c>
      <c r="G2752">
        <f t="shared" ca="1" si="257"/>
        <v>2</v>
      </c>
      <c r="H2752">
        <f t="shared" ca="1" si="258"/>
        <v>2084</v>
      </c>
    </row>
    <row r="2753" spans="1:8" x14ac:dyDescent="0.3">
      <c r="A2753">
        <v>2752</v>
      </c>
      <c r="B2753" s="1">
        <f t="shared" ca="1" si="259"/>
        <v>43601</v>
      </c>
      <c r="C2753" s="1">
        <f t="shared" ca="1" si="259"/>
        <v>41443</v>
      </c>
      <c r="D2753">
        <f t="shared" ca="1" si="256"/>
        <v>2035.6</v>
      </c>
      <c r="E2753" t="str">
        <f t="shared" ca="1" si="260"/>
        <v>]J1190</v>
      </c>
      <c r="F2753" s="2" t="str">
        <f t="shared" ca="1" si="255"/>
        <v>NAL^IUAQ\GGUGYVWFML][ALN\^BDXQCEPD</v>
      </c>
      <c r="G2753">
        <f t="shared" ca="1" si="257"/>
        <v>3</v>
      </c>
      <c r="H2753">
        <f t="shared" ca="1" si="258"/>
        <v>262</v>
      </c>
    </row>
    <row r="2754" spans="1:8" x14ac:dyDescent="0.3">
      <c r="A2754">
        <v>2753</v>
      </c>
      <c r="B2754" s="1">
        <f t="shared" ca="1" si="259"/>
        <v>42818</v>
      </c>
      <c r="C2754" s="1">
        <f t="shared" ca="1" si="259"/>
        <v>43780</v>
      </c>
      <c r="D2754">
        <f t="shared" ca="1" si="256"/>
        <v>7238.7</v>
      </c>
      <c r="E2754" t="str">
        <f t="shared" ca="1" si="260"/>
        <v>]L320</v>
      </c>
      <c r="F2754" s="2" t="str">
        <f t="shared" ref="F2754:F2817" ca="1" si="26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LEQPQ[FWSPTW^DWEQGO[RTYJJASMEZCGX]</v>
      </c>
      <c r="G2754">
        <f t="shared" ca="1" si="257"/>
        <v>4</v>
      </c>
      <c r="H2754">
        <f t="shared" ca="1" si="258"/>
        <v>2498</v>
      </c>
    </row>
    <row r="2755" spans="1:8" x14ac:dyDescent="0.3">
      <c r="A2755">
        <v>2754</v>
      </c>
      <c r="B2755" s="1">
        <f t="shared" ca="1" si="259"/>
        <v>42715</v>
      </c>
      <c r="C2755" s="1">
        <f t="shared" ca="1" si="259"/>
        <v>37401</v>
      </c>
      <c r="D2755">
        <f t="shared" ref="D2755:D2818" ca="1" si="262">RANDBETWEEN(350.5, 9500.6)+RANDBETWEEN(1,9)/10</f>
        <v>7617.9</v>
      </c>
      <c r="E2755" t="str">
        <f t="shared" ca="1" si="260"/>
        <v>OV1391</v>
      </c>
      <c r="F2755" s="2" t="str">
        <f t="shared" ca="1" si="261"/>
        <v>DTQSCVQ\\YCKYCFIJOIGM]E]MK[P_CXMP[</v>
      </c>
      <c r="G2755">
        <f t="shared" ref="G2755:G2818" ca="1" si="263">RANDBETWEEN(1,4)</f>
        <v>1</v>
      </c>
      <c r="H2755">
        <f t="shared" ca="1" si="258"/>
        <v>3075</v>
      </c>
    </row>
    <row r="2756" spans="1:8" x14ac:dyDescent="0.3">
      <c r="A2756">
        <v>2755</v>
      </c>
      <c r="B2756" s="1">
        <f t="shared" ca="1" si="259"/>
        <v>37504</v>
      </c>
      <c r="C2756" s="1">
        <f t="shared" ca="1" si="259"/>
        <v>37050</v>
      </c>
      <c r="D2756">
        <f t="shared" ca="1" si="262"/>
        <v>8471.1</v>
      </c>
      <c r="E2756" t="str">
        <f t="shared" ca="1" si="260"/>
        <v>QH890</v>
      </c>
      <c r="F2756" s="2" t="str">
        <f t="shared" ca="1" si="261"/>
        <v>JLQENFP^TT]WXATUZZ\OXDRU[J^IKEBY]T</v>
      </c>
      <c r="G2756">
        <f t="shared" ca="1" si="263"/>
        <v>4</v>
      </c>
      <c r="H2756">
        <f t="shared" ca="1" si="258"/>
        <v>2380</v>
      </c>
    </row>
    <row r="2757" spans="1:8" x14ac:dyDescent="0.3">
      <c r="A2757">
        <v>2756</v>
      </c>
      <c r="B2757" s="1">
        <f t="shared" ca="1" si="259"/>
        <v>38664</v>
      </c>
      <c r="C2757" s="1">
        <f t="shared" ca="1" si="259"/>
        <v>43752</v>
      </c>
      <c r="D2757">
        <f t="shared" ca="1" si="262"/>
        <v>6183.6</v>
      </c>
      <c r="E2757" t="str">
        <f t="shared" ca="1" si="260"/>
        <v>_G1349</v>
      </c>
      <c r="F2757" s="2" t="str">
        <f t="shared" ca="1" si="261"/>
        <v>YXP_HT\TQ]KFFGGGAGNCBKQK]RM_BHX]DC</v>
      </c>
      <c r="G2757">
        <f t="shared" ca="1" si="263"/>
        <v>1</v>
      </c>
      <c r="H2757">
        <f t="shared" ca="1" si="258"/>
        <v>2239</v>
      </c>
    </row>
    <row r="2758" spans="1:8" x14ac:dyDescent="0.3">
      <c r="A2758">
        <v>2757</v>
      </c>
      <c r="B2758" s="1">
        <f t="shared" ca="1" si="259"/>
        <v>41703</v>
      </c>
      <c r="C2758" s="1">
        <f t="shared" ca="1" si="259"/>
        <v>38413</v>
      </c>
      <c r="D2758">
        <f t="shared" ca="1" si="262"/>
        <v>7877.6</v>
      </c>
      <c r="E2758" t="str">
        <f t="shared" ca="1" si="260"/>
        <v>KY524</v>
      </c>
      <c r="F2758" s="2" t="str">
        <f t="shared" ca="1" si="261"/>
        <v>PDXGZOQQEHQJL_GYJNVYZMRUTGYS_HOXVY</v>
      </c>
      <c r="G2758">
        <f t="shared" ca="1" si="263"/>
        <v>3</v>
      </c>
      <c r="H2758">
        <f t="shared" ca="1" si="258"/>
        <v>1079</v>
      </c>
    </row>
    <row r="2759" spans="1:8" x14ac:dyDescent="0.3">
      <c r="A2759">
        <v>2758</v>
      </c>
      <c r="B2759" s="1">
        <f t="shared" ca="1" si="259"/>
        <v>39463</v>
      </c>
      <c r="C2759" s="1">
        <f t="shared" ca="1" si="259"/>
        <v>36822</v>
      </c>
      <c r="D2759">
        <f t="shared" ca="1" si="262"/>
        <v>8202.7999999999993</v>
      </c>
      <c r="E2759" t="str">
        <f t="shared" ca="1" si="260"/>
        <v>Q]1128</v>
      </c>
      <c r="F2759" s="2" t="str">
        <f t="shared" ca="1" si="261"/>
        <v>PB_EALICRNJQR^UI[\W\[GHHFS^PPMQQQG</v>
      </c>
      <c r="G2759">
        <f t="shared" ca="1" si="263"/>
        <v>2</v>
      </c>
      <c r="H2759">
        <f t="shared" ca="1" si="258"/>
        <v>2797</v>
      </c>
    </row>
    <row r="2760" spans="1:8" x14ac:dyDescent="0.3">
      <c r="A2760">
        <v>2759</v>
      </c>
      <c r="B2760" s="1">
        <f t="shared" ca="1" si="259"/>
        <v>38149</v>
      </c>
      <c r="C2760" s="1">
        <f t="shared" ca="1" si="259"/>
        <v>36807</v>
      </c>
      <c r="D2760">
        <f t="shared" ca="1" si="262"/>
        <v>4671.7</v>
      </c>
      <c r="E2760" t="str">
        <f t="shared" ca="1" si="260"/>
        <v>BV170</v>
      </c>
      <c r="F2760" s="2" t="str">
        <f t="shared" ca="1" si="261"/>
        <v>\EZWGFRXI]LC]XNFH^FIVOJENUMMZK\[\X</v>
      </c>
      <c r="G2760">
        <f t="shared" ca="1" si="263"/>
        <v>1</v>
      </c>
      <c r="H2760">
        <f t="shared" ca="1" si="258"/>
        <v>3568</v>
      </c>
    </row>
    <row r="2761" spans="1:8" x14ac:dyDescent="0.3">
      <c r="A2761">
        <v>2760</v>
      </c>
      <c r="B2761" s="1">
        <f t="shared" ca="1" si="259"/>
        <v>42740</v>
      </c>
      <c r="C2761" s="1">
        <f t="shared" ca="1" si="259"/>
        <v>37486</v>
      </c>
      <c r="D2761">
        <f t="shared" ca="1" si="262"/>
        <v>2483.3000000000002</v>
      </c>
      <c r="E2761" t="str">
        <f t="shared" ca="1" si="260"/>
        <v>YF143</v>
      </c>
      <c r="F2761" s="2" t="str">
        <f t="shared" ca="1" si="261"/>
        <v>F[OFCTCKOUPPNVSKTMRLGEGNHYLK\\XCR_</v>
      </c>
      <c r="G2761">
        <f t="shared" ca="1" si="263"/>
        <v>2</v>
      </c>
      <c r="H2761">
        <f t="shared" ca="1" si="258"/>
        <v>1224</v>
      </c>
    </row>
    <row r="2762" spans="1:8" x14ac:dyDescent="0.3">
      <c r="A2762">
        <v>2761</v>
      </c>
      <c r="B2762" s="1">
        <f t="shared" ca="1" si="259"/>
        <v>38186</v>
      </c>
      <c r="C2762" s="1">
        <f t="shared" ca="1" si="259"/>
        <v>40735</v>
      </c>
      <c r="D2762">
        <f t="shared" ca="1" si="262"/>
        <v>4250.6000000000004</v>
      </c>
      <c r="E2762" t="str">
        <f t="shared" ca="1" si="260"/>
        <v>]C1574</v>
      </c>
      <c r="F2762" s="2" t="str">
        <f t="shared" ca="1" si="261"/>
        <v>\Y[BXPMLBOERJOKTD[\R_\KHG\WE_QF^YF</v>
      </c>
      <c r="G2762">
        <f t="shared" ca="1" si="263"/>
        <v>1</v>
      </c>
      <c r="H2762">
        <f t="shared" ca="1" si="258"/>
        <v>1168</v>
      </c>
    </row>
    <row r="2763" spans="1:8" x14ac:dyDescent="0.3">
      <c r="A2763">
        <v>2762</v>
      </c>
      <c r="B2763" s="1">
        <f t="shared" ca="1" si="259"/>
        <v>42283</v>
      </c>
      <c r="C2763" s="1">
        <f t="shared" ca="1" si="259"/>
        <v>37715</v>
      </c>
      <c r="D2763">
        <f t="shared" ca="1" si="262"/>
        <v>1470.9</v>
      </c>
      <c r="E2763" t="str">
        <f t="shared" ca="1" si="260"/>
        <v>H_684</v>
      </c>
      <c r="F2763" s="2" t="str">
        <f t="shared" ca="1" si="261"/>
        <v>T\N\HKFVP]SBT^BGVSNWRXJKGLKGH_YWXP</v>
      </c>
      <c r="G2763">
        <f t="shared" ca="1" si="263"/>
        <v>3</v>
      </c>
      <c r="H2763">
        <f t="shared" ca="1" si="258"/>
        <v>1217</v>
      </c>
    </row>
    <row r="2764" spans="1:8" x14ac:dyDescent="0.3">
      <c r="A2764">
        <v>2763</v>
      </c>
      <c r="B2764" s="1">
        <f t="shared" ca="1" si="259"/>
        <v>37565</v>
      </c>
      <c r="C2764" s="1">
        <f t="shared" ca="1" si="259"/>
        <v>37473</v>
      </c>
      <c r="D2764">
        <f t="shared" ca="1" si="262"/>
        <v>9064.1</v>
      </c>
      <c r="E2764" t="str">
        <f t="shared" ca="1" si="260"/>
        <v>\M1512</v>
      </c>
      <c r="F2764" s="2" t="str">
        <f t="shared" ca="1" si="261"/>
        <v>FT^OSUB^J^CYUXJFFPQLMXDGIWBNV]BXOM</v>
      </c>
      <c r="G2764">
        <f t="shared" ca="1" si="263"/>
        <v>2</v>
      </c>
      <c r="H2764">
        <f t="shared" ca="1" si="258"/>
        <v>3023</v>
      </c>
    </row>
    <row r="2765" spans="1:8" x14ac:dyDescent="0.3">
      <c r="A2765">
        <v>2764</v>
      </c>
      <c r="B2765" s="1">
        <f t="shared" ca="1" si="259"/>
        <v>38346</v>
      </c>
      <c r="C2765" s="1">
        <f t="shared" ca="1" si="259"/>
        <v>42892</v>
      </c>
      <c r="D2765">
        <f t="shared" ca="1" si="262"/>
        <v>6398.7</v>
      </c>
      <c r="E2765" t="str">
        <f t="shared" ca="1" si="260"/>
        <v>PR969</v>
      </c>
      <c r="F2765" s="2" t="str">
        <f t="shared" ca="1" si="261"/>
        <v>]UX_GXVLSNLDQW]WDQRQFD^JZ[QL\_ZQJ_</v>
      </c>
      <c r="G2765">
        <f t="shared" ca="1" si="263"/>
        <v>3</v>
      </c>
      <c r="H2765">
        <f t="shared" ca="1" si="258"/>
        <v>34</v>
      </c>
    </row>
    <row r="2766" spans="1:8" x14ac:dyDescent="0.3">
      <c r="A2766">
        <v>2765</v>
      </c>
      <c r="B2766" s="1">
        <f t="shared" ca="1" si="259"/>
        <v>36709</v>
      </c>
      <c r="C2766" s="1">
        <f t="shared" ca="1" si="259"/>
        <v>38040</v>
      </c>
      <c r="D2766">
        <f t="shared" ca="1" si="262"/>
        <v>627.20000000000005</v>
      </c>
      <c r="E2766" t="str">
        <f t="shared" ca="1" si="260"/>
        <v>ID1880</v>
      </c>
      <c r="F2766" s="2" t="str">
        <f t="shared" ca="1" si="261"/>
        <v>Y\LXSHQXDFIQXETMXJ_QZLT_NLGN\IJGKB</v>
      </c>
      <c r="G2766">
        <f t="shared" ca="1" si="263"/>
        <v>3</v>
      </c>
      <c r="H2766">
        <f t="shared" ca="1" si="258"/>
        <v>170</v>
      </c>
    </row>
    <row r="2767" spans="1:8" x14ac:dyDescent="0.3">
      <c r="A2767">
        <v>2766</v>
      </c>
      <c r="B2767" s="1">
        <f t="shared" ca="1" si="259"/>
        <v>37453</v>
      </c>
      <c r="C2767" s="1">
        <f t="shared" ca="1" si="259"/>
        <v>37276</v>
      </c>
      <c r="D2767">
        <f t="shared" ca="1" si="262"/>
        <v>5989.3</v>
      </c>
      <c r="E2767" t="str">
        <f t="shared" ca="1" si="260"/>
        <v>^E1838</v>
      </c>
      <c r="F2767" s="2" t="str">
        <f t="shared" ca="1" si="261"/>
        <v>FLZT[FSJUTYC[GSX]LZS_ZWIZGQRZOHEQW</v>
      </c>
      <c r="G2767">
        <f t="shared" ca="1" si="263"/>
        <v>4</v>
      </c>
      <c r="H2767">
        <f t="shared" ca="1" si="258"/>
        <v>1302</v>
      </c>
    </row>
    <row r="2768" spans="1:8" x14ac:dyDescent="0.3">
      <c r="A2768">
        <v>2767</v>
      </c>
      <c r="B2768" s="1">
        <f t="shared" ca="1" si="259"/>
        <v>36620</v>
      </c>
      <c r="C2768" s="1">
        <f t="shared" ca="1" si="259"/>
        <v>44000</v>
      </c>
      <c r="D2768">
        <f t="shared" ca="1" si="262"/>
        <v>6739.8</v>
      </c>
      <c r="E2768" t="str">
        <f t="shared" ca="1" si="260"/>
        <v>PT1198</v>
      </c>
      <c r="F2768" s="2" t="str">
        <f t="shared" ca="1" si="261"/>
        <v>ZCFTS]LAISFU_JDUKNCNRIL]][IZBXWKKS</v>
      </c>
      <c r="G2768">
        <f t="shared" ca="1" si="263"/>
        <v>2</v>
      </c>
      <c r="H2768">
        <f t="shared" ca="1" si="258"/>
        <v>1614</v>
      </c>
    </row>
    <row r="2769" spans="1:8" x14ac:dyDescent="0.3">
      <c r="A2769">
        <v>2768</v>
      </c>
      <c r="B2769" s="1">
        <f t="shared" ca="1" si="259"/>
        <v>36844</v>
      </c>
      <c r="C2769" s="1">
        <f t="shared" ca="1" si="259"/>
        <v>42404</v>
      </c>
      <c r="D2769">
        <f t="shared" ca="1" si="262"/>
        <v>1402.7</v>
      </c>
      <c r="E2769" t="str">
        <f t="shared" ca="1" si="260"/>
        <v>UO1444</v>
      </c>
      <c r="F2769" s="2" t="str">
        <f t="shared" ca="1" si="261"/>
        <v>PXA_]KZLPJPIKNBZUXTVMNUXMO[ZKYFSQD</v>
      </c>
      <c r="G2769">
        <f t="shared" ca="1" si="263"/>
        <v>2</v>
      </c>
      <c r="H2769">
        <f t="shared" ca="1" si="258"/>
        <v>3083</v>
      </c>
    </row>
    <row r="2770" spans="1:8" x14ac:dyDescent="0.3">
      <c r="A2770">
        <v>2769</v>
      </c>
      <c r="B2770" s="1">
        <f t="shared" ca="1" si="259"/>
        <v>40186</v>
      </c>
      <c r="C2770" s="1">
        <f t="shared" ca="1" si="259"/>
        <v>37774</v>
      </c>
      <c r="D2770">
        <f t="shared" ca="1" si="262"/>
        <v>7305.6</v>
      </c>
      <c r="E2770" t="str">
        <f t="shared" ca="1" si="260"/>
        <v>ZA1827</v>
      </c>
      <c r="F2770" s="2" t="str">
        <f t="shared" ca="1" si="261"/>
        <v>ASAHJVYUMSOZP\Y]JJYRYTPBHQQSTZGEYP</v>
      </c>
      <c r="G2770">
        <f t="shared" ca="1" si="263"/>
        <v>4</v>
      </c>
      <c r="H2770">
        <f t="shared" ca="1" si="258"/>
        <v>1394</v>
      </c>
    </row>
    <row r="2771" spans="1:8" x14ac:dyDescent="0.3">
      <c r="A2771">
        <v>2770</v>
      </c>
      <c r="B2771" s="1">
        <f t="shared" ca="1" si="259"/>
        <v>42970</v>
      </c>
      <c r="C2771" s="1">
        <f t="shared" ca="1" si="259"/>
        <v>42900</v>
      </c>
      <c r="D2771">
        <f t="shared" ca="1" si="262"/>
        <v>2693.3</v>
      </c>
      <c r="E2771" t="str">
        <f t="shared" ca="1" si="260"/>
        <v>IW1963</v>
      </c>
      <c r="F2771" s="2" t="str">
        <f t="shared" ca="1" si="261"/>
        <v>W^DGHK_ZOS]L[[TZTCPLHMIL]N^QYHONQM</v>
      </c>
      <c r="G2771">
        <f t="shared" ca="1" si="263"/>
        <v>3</v>
      </c>
      <c r="H2771">
        <f t="shared" ca="1" si="258"/>
        <v>2874</v>
      </c>
    </row>
    <row r="2772" spans="1:8" x14ac:dyDescent="0.3">
      <c r="A2772">
        <v>2771</v>
      </c>
      <c r="B2772" s="1">
        <f t="shared" ca="1" si="259"/>
        <v>44014</v>
      </c>
      <c r="C2772" s="1">
        <f t="shared" ca="1" si="259"/>
        <v>39927</v>
      </c>
      <c r="D2772">
        <f t="shared" ca="1" si="262"/>
        <v>4407.3</v>
      </c>
      <c r="E2772" t="str">
        <f t="shared" ca="1" si="260"/>
        <v>QH1756</v>
      </c>
      <c r="F2772" s="2" t="str">
        <f t="shared" ca="1" si="261"/>
        <v>NCZPKJSXPDGEU^PYCOAJUHGLNSOQ\^GXAF</v>
      </c>
      <c r="G2772">
        <f t="shared" ca="1" si="263"/>
        <v>4</v>
      </c>
      <c r="H2772">
        <f t="shared" ca="1" si="258"/>
        <v>1567</v>
      </c>
    </row>
    <row r="2773" spans="1:8" x14ac:dyDescent="0.3">
      <c r="A2773">
        <v>2772</v>
      </c>
      <c r="B2773" s="1">
        <f t="shared" ca="1" si="259"/>
        <v>39399</v>
      </c>
      <c r="C2773" s="1">
        <f t="shared" ca="1" si="259"/>
        <v>40602</v>
      </c>
      <c r="D2773">
        <f t="shared" ca="1" si="262"/>
        <v>2249.5</v>
      </c>
      <c r="E2773" t="str">
        <f t="shared" ca="1" si="260"/>
        <v>\]314</v>
      </c>
      <c r="F2773" s="2" t="str">
        <f t="shared" ca="1" si="261"/>
        <v>VRCXT\ENZ\BW^D_DMWDZ][MZQ[]ALA]GYJ</v>
      </c>
      <c r="G2773">
        <f t="shared" ca="1" si="263"/>
        <v>3</v>
      </c>
      <c r="H2773">
        <f t="shared" ca="1" si="258"/>
        <v>2092</v>
      </c>
    </row>
    <row r="2774" spans="1:8" x14ac:dyDescent="0.3">
      <c r="A2774">
        <v>2773</v>
      </c>
      <c r="B2774" s="1">
        <f t="shared" ca="1" si="259"/>
        <v>39238</v>
      </c>
      <c r="C2774" s="1">
        <f t="shared" ca="1" si="259"/>
        <v>40973</v>
      </c>
      <c r="D2774">
        <f t="shared" ca="1" si="262"/>
        <v>3152.7</v>
      </c>
      <c r="E2774" t="str">
        <f t="shared" ca="1" si="260"/>
        <v>ZZ183</v>
      </c>
      <c r="F2774" s="2" t="str">
        <f t="shared" ca="1" si="261"/>
        <v>IDDD^YROTBAUMPXOGNJS]ROCC_Q\GAA_R^</v>
      </c>
      <c r="G2774">
        <f t="shared" ca="1" si="263"/>
        <v>1</v>
      </c>
      <c r="H2774">
        <f t="shared" ca="1" si="258"/>
        <v>3007</v>
      </c>
    </row>
    <row r="2775" spans="1:8" x14ac:dyDescent="0.3">
      <c r="A2775">
        <v>2774</v>
      </c>
      <c r="B2775" s="1">
        <f t="shared" ca="1" si="259"/>
        <v>41079</v>
      </c>
      <c r="C2775" s="1">
        <f t="shared" ca="1" si="259"/>
        <v>41655</v>
      </c>
      <c r="D2775">
        <f t="shared" ca="1" si="262"/>
        <v>8459.2999999999993</v>
      </c>
      <c r="E2775" t="str">
        <f t="shared" ca="1" si="260"/>
        <v>QZ959</v>
      </c>
      <c r="F2775" s="2" t="str">
        <f t="shared" ca="1" si="261"/>
        <v>TGEONOWTC\S^LYM^ARJHAP]AIZ\\MF_MND</v>
      </c>
      <c r="G2775">
        <f t="shared" ca="1" si="263"/>
        <v>1</v>
      </c>
      <c r="H2775">
        <f t="shared" ca="1" si="258"/>
        <v>3661</v>
      </c>
    </row>
    <row r="2776" spans="1:8" x14ac:dyDescent="0.3">
      <c r="A2776">
        <v>2775</v>
      </c>
      <c r="B2776" s="1">
        <f t="shared" ca="1" si="259"/>
        <v>42682</v>
      </c>
      <c r="C2776" s="1">
        <f t="shared" ca="1" si="259"/>
        <v>41490</v>
      </c>
      <c r="D2776">
        <f t="shared" ca="1" si="262"/>
        <v>7407.4</v>
      </c>
      <c r="E2776" t="str">
        <f t="shared" ca="1" si="260"/>
        <v>JV1558</v>
      </c>
      <c r="F2776" s="2" t="str">
        <f t="shared" ca="1" si="261"/>
        <v>PYQY]FAOC^BIXCE_NQDXNV[UKOEKNXQCN\</v>
      </c>
      <c r="G2776">
        <f t="shared" ca="1" si="263"/>
        <v>3</v>
      </c>
      <c r="H2776">
        <f t="shared" ca="1" si="258"/>
        <v>2291</v>
      </c>
    </row>
    <row r="2777" spans="1:8" x14ac:dyDescent="0.3">
      <c r="A2777">
        <v>2776</v>
      </c>
      <c r="B2777" s="1">
        <f t="shared" ca="1" si="259"/>
        <v>41811</v>
      </c>
      <c r="C2777" s="1">
        <f t="shared" ca="1" si="259"/>
        <v>42773</v>
      </c>
      <c r="D2777">
        <f t="shared" ca="1" si="262"/>
        <v>3043.7</v>
      </c>
      <c r="E2777" t="str">
        <f t="shared" ca="1" si="260"/>
        <v>MX685</v>
      </c>
      <c r="F2777" s="2" t="str">
        <f t="shared" ca="1" si="261"/>
        <v>^Y\YB^\WHCLRLXUPRO]OSQ]PYURNS^F_]G</v>
      </c>
      <c r="G2777">
        <f t="shared" ca="1" si="263"/>
        <v>3</v>
      </c>
      <c r="H2777">
        <f t="shared" ca="1" si="258"/>
        <v>2052</v>
      </c>
    </row>
    <row r="2778" spans="1:8" x14ac:dyDescent="0.3">
      <c r="A2778">
        <v>2777</v>
      </c>
      <c r="B2778" s="1">
        <f t="shared" ca="1" si="259"/>
        <v>39300</v>
      </c>
      <c r="C2778" s="1">
        <f t="shared" ca="1" si="259"/>
        <v>41651</v>
      </c>
      <c r="D2778">
        <f t="shared" ca="1" si="262"/>
        <v>4093.2</v>
      </c>
      <c r="E2778" t="str">
        <f t="shared" ca="1" si="260"/>
        <v>EX1724</v>
      </c>
      <c r="F2778" s="2" t="str">
        <f t="shared" ca="1" si="261"/>
        <v>NYZSCMRB\^WH_SVNMX_PSLR]INMXJVHUSZ</v>
      </c>
      <c r="G2778">
        <f t="shared" ca="1" si="263"/>
        <v>4</v>
      </c>
      <c r="H2778">
        <f t="shared" ca="1" si="258"/>
        <v>2182</v>
      </c>
    </row>
    <row r="2779" spans="1:8" x14ac:dyDescent="0.3">
      <c r="A2779">
        <v>2778</v>
      </c>
      <c r="B2779" s="1">
        <f t="shared" ca="1" si="259"/>
        <v>43654</v>
      </c>
      <c r="C2779" s="1">
        <f t="shared" ca="1" si="259"/>
        <v>41432</v>
      </c>
      <c r="D2779">
        <f t="shared" ca="1" si="262"/>
        <v>8123.8</v>
      </c>
      <c r="E2779" t="str">
        <f t="shared" ca="1" si="260"/>
        <v>FV1463</v>
      </c>
      <c r="F2779" s="2" t="str">
        <f t="shared" ca="1" si="261"/>
        <v>KJUHFFY^GNPPGJOYCN\K_ZVTONEMBNGAZM</v>
      </c>
      <c r="G2779">
        <f t="shared" ca="1" si="263"/>
        <v>4</v>
      </c>
      <c r="H2779">
        <f t="shared" ca="1" si="258"/>
        <v>2268</v>
      </c>
    </row>
    <row r="2780" spans="1:8" x14ac:dyDescent="0.3">
      <c r="A2780">
        <v>2779</v>
      </c>
      <c r="B2780" s="1">
        <f t="shared" ca="1" si="259"/>
        <v>43307</v>
      </c>
      <c r="C2780" s="1">
        <f t="shared" ca="1" si="259"/>
        <v>37881</v>
      </c>
      <c r="D2780">
        <f t="shared" ca="1" si="262"/>
        <v>7480.1</v>
      </c>
      <c r="E2780" t="str">
        <f t="shared" ca="1" si="260"/>
        <v>^V1711</v>
      </c>
      <c r="F2780" s="2" t="str">
        <f t="shared" ca="1" si="261"/>
        <v>LH[Z]RJKTGBGR^WK_SZXXERC[XUEPJB[DV</v>
      </c>
      <c r="G2780">
        <f t="shared" ca="1" si="263"/>
        <v>2</v>
      </c>
      <c r="H2780">
        <f t="shared" ca="1" si="258"/>
        <v>2530</v>
      </c>
    </row>
    <row r="2781" spans="1:8" x14ac:dyDescent="0.3">
      <c r="A2781">
        <v>2780</v>
      </c>
      <c r="B2781" s="1">
        <f t="shared" ca="1" si="259"/>
        <v>37319</v>
      </c>
      <c r="C2781" s="1">
        <f t="shared" ca="1" si="259"/>
        <v>38967</v>
      </c>
      <c r="D2781">
        <f t="shared" ca="1" si="262"/>
        <v>989.2</v>
      </c>
      <c r="E2781" t="str">
        <f t="shared" ca="1" si="260"/>
        <v>Y_854</v>
      </c>
      <c r="F2781" s="2" t="str">
        <f t="shared" ca="1" si="261"/>
        <v>J_IDMJ\VVCSJQNADPFK\FXKKVZEP\RLYLT</v>
      </c>
      <c r="G2781">
        <f t="shared" ca="1" si="263"/>
        <v>2</v>
      </c>
      <c r="H2781">
        <f t="shared" ca="1" si="258"/>
        <v>750</v>
      </c>
    </row>
    <row r="2782" spans="1:8" x14ac:dyDescent="0.3">
      <c r="A2782">
        <v>2781</v>
      </c>
      <c r="B2782" s="1">
        <f t="shared" ca="1" si="259"/>
        <v>42191</v>
      </c>
      <c r="C2782" s="1">
        <f t="shared" ca="1" si="259"/>
        <v>40260</v>
      </c>
      <c r="D2782">
        <f t="shared" ca="1" si="262"/>
        <v>8831.2999999999993</v>
      </c>
      <c r="E2782" t="str">
        <f t="shared" ca="1" si="260"/>
        <v>VW927</v>
      </c>
      <c r="F2782" s="2" t="str">
        <f t="shared" ca="1" si="261"/>
        <v>NXIYTHIFNPLKBCVGMTRFYJMNDJSJUHCUFX</v>
      </c>
      <c r="G2782">
        <f t="shared" ca="1" si="263"/>
        <v>4</v>
      </c>
      <c r="H2782">
        <f t="shared" ca="1" si="258"/>
        <v>2459</v>
      </c>
    </row>
    <row r="2783" spans="1:8" x14ac:dyDescent="0.3">
      <c r="A2783">
        <v>2782</v>
      </c>
      <c r="B2783" s="1">
        <f t="shared" ca="1" si="259"/>
        <v>37383</v>
      </c>
      <c r="C2783" s="1">
        <f t="shared" ca="1" si="259"/>
        <v>40106</v>
      </c>
      <c r="D2783">
        <f t="shared" ca="1" si="262"/>
        <v>4161.3999999999996</v>
      </c>
      <c r="E2783" t="str">
        <f t="shared" ca="1" si="260"/>
        <v>PX716</v>
      </c>
      <c r="F2783" s="2" t="str">
        <f t="shared" ca="1" si="261"/>
        <v>\^FYYELY[HD_GCWKXNRGQ]G]M\P^JHUJRH</v>
      </c>
      <c r="G2783">
        <f t="shared" ca="1" si="263"/>
        <v>3</v>
      </c>
      <c r="H2783">
        <f t="shared" ca="1" si="258"/>
        <v>2646</v>
      </c>
    </row>
    <row r="2784" spans="1:8" x14ac:dyDescent="0.3">
      <c r="A2784">
        <v>2783</v>
      </c>
      <c r="B2784" s="1">
        <f t="shared" ca="1" si="259"/>
        <v>43507</v>
      </c>
      <c r="C2784" s="1">
        <f t="shared" ca="1" si="259"/>
        <v>43904</v>
      </c>
      <c r="D2784">
        <f t="shared" ca="1" si="262"/>
        <v>7520.4</v>
      </c>
      <c r="E2784" t="str">
        <f t="shared" ca="1" si="260"/>
        <v>NW1571</v>
      </c>
      <c r="F2784" s="2" t="str">
        <f t="shared" ca="1" si="261"/>
        <v>GYOXG^BPPD_V^XXK\YZKWYF\FIBTV\DNUL</v>
      </c>
      <c r="G2784">
        <f t="shared" ca="1" si="263"/>
        <v>1</v>
      </c>
      <c r="H2784">
        <f t="shared" ca="1" si="258"/>
        <v>330</v>
      </c>
    </row>
    <row r="2785" spans="1:8" x14ac:dyDescent="0.3">
      <c r="A2785">
        <v>2784</v>
      </c>
      <c r="B2785" s="1">
        <f t="shared" ca="1" si="259"/>
        <v>40741</v>
      </c>
      <c r="C2785" s="1">
        <f t="shared" ca="1" si="259"/>
        <v>37474</v>
      </c>
      <c r="D2785">
        <f t="shared" ca="1" si="262"/>
        <v>4943.8999999999996</v>
      </c>
      <c r="E2785" t="str">
        <f t="shared" ca="1" si="260"/>
        <v>PD693</v>
      </c>
      <c r="F2785" s="2" t="str">
        <f t="shared" ca="1" si="261"/>
        <v>WWDDSTBGD]WIZ\]UKWTKVSPVRZZ]^RGKNJ</v>
      </c>
      <c r="G2785">
        <f t="shared" ca="1" si="263"/>
        <v>4</v>
      </c>
      <c r="H2785">
        <f t="shared" ca="1" si="258"/>
        <v>210</v>
      </c>
    </row>
    <row r="2786" spans="1:8" x14ac:dyDescent="0.3">
      <c r="A2786">
        <v>2785</v>
      </c>
      <c r="B2786" s="1">
        <f t="shared" ca="1" si="259"/>
        <v>42685</v>
      </c>
      <c r="C2786" s="1">
        <f t="shared" ca="1" si="259"/>
        <v>42650</v>
      </c>
      <c r="D2786">
        <f t="shared" ca="1" si="262"/>
        <v>4319.8</v>
      </c>
      <c r="E2786" t="str">
        <f t="shared" ca="1" si="260"/>
        <v>ZQ1083</v>
      </c>
      <c r="F2786" s="2" t="str">
        <f t="shared" ca="1" si="261"/>
        <v>PQZZJXGID_Y]BG^IGSHNV_QPCRUVKXDNU\</v>
      </c>
      <c r="G2786">
        <f t="shared" ca="1" si="263"/>
        <v>3</v>
      </c>
      <c r="H2786">
        <f t="shared" ca="1" si="258"/>
        <v>2130</v>
      </c>
    </row>
    <row r="2787" spans="1:8" x14ac:dyDescent="0.3">
      <c r="A2787">
        <v>2786</v>
      </c>
      <c r="B2787" s="1">
        <f t="shared" ca="1" si="259"/>
        <v>42439</v>
      </c>
      <c r="C2787" s="1">
        <f t="shared" ca="1" si="259"/>
        <v>44130</v>
      </c>
      <c r="D2787">
        <f t="shared" ca="1" si="262"/>
        <v>2023.2</v>
      </c>
      <c r="E2787" t="str">
        <f t="shared" ca="1" si="260"/>
        <v>B\121</v>
      </c>
      <c r="F2787" s="2" t="str">
        <f t="shared" ca="1" si="261"/>
        <v>V]BYT[IKLJTDNU\IAHBYND[_I_BYOZKXZS</v>
      </c>
      <c r="G2787">
        <f t="shared" ca="1" si="263"/>
        <v>4</v>
      </c>
      <c r="H2787">
        <f t="shared" ca="1" si="258"/>
        <v>1254</v>
      </c>
    </row>
    <row r="2788" spans="1:8" x14ac:dyDescent="0.3">
      <c r="A2788">
        <v>2787</v>
      </c>
      <c r="B2788" s="1">
        <f t="shared" ca="1" si="259"/>
        <v>43895</v>
      </c>
      <c r="C2788" s="1">
        <f t="shared" ca="1" si="259"/>
        <v>39438</v>
      </c>
      <c r="D2788">
        <f t="shared" ca="1" si="262"/>
        <v>499.4</v>
      </c>
      <c r="E2788" t="str">
        <f t="shared" ca="1" si="260"/>
        <v>SQ1163</v>
      </c>
      <c r="F2788" s="2" t="str">
        <f t="shared" ca="1" si="261"/>
        <v>FCAV^\K\HEFZNINTFVCN^QDCOIP]RP]_GQ</v>
      </c>
      <c r="G2788">
        <f t="shared" ca="1" si="263"/>
        <v>4</v>
      </c>
      <c r="H2788">
        <f t="shared" ca="1" si="258"/>
        <v>566</v>
      </c>
    </row>
    <row r="2789" spans="1:8" x14ac:dyDescent="0.3">
      <c r="A2789">
        <v>2788</v>
      </c>
      <c r="B2789" s="1">
        <f t="shared" ca="1" si="259"/>
        <v>42240</v>
      </c>
      <c r="C2789" s="1">
        <f t="shared" ca="1" si="259"/>
        <v>38571</v>
      </c>
      <c r="D2789">
        <f t="shared" ca="1" si="262"/>
        <v>5752.9</v>
      </c>
      <c r="E2789" t="str">
        <f t="shared" ca="1" si="260"/>
        <v>IK842</v>
      </c>
      <c r="F2789" s="2" t="str">
        <f t="shared" ca="1" si="261"/>
        <v>BNAZEDRQBRQAXSYYTJRLBIHP_DFGMA^UBI</v>
      </c>
      <c r="G2789">
        <f t="shared" ca="1" si="263"/>
        <v>2</v>
      </c>
      <c r="H2789">
        <f t="shared" ca="1" si="258"/>
        <v>1450</v>
      </c>
    </row>
    <row r="2790" spans="1:8" x14ac:dyDescent="0.3">
      <c r="A2790">
        <v>2789</v>
      </c>
      <c r="B2790" s="1">
        <f t="shared" ca="1" si="259"/>
        <v>41307</v>
      </c>
      <c r="C2790" s="1">
        <f t="shared" ca="1" si="259"/>
        <v>39035</v>
      </c>
      <c r="D2790">
        <f t="shared" ca="1" si="262"/>
        <v>1691.8</v>
      </c>
      <c r="E2790" t="str">
        <f t="shared" ca="1" si="260"/>
        <v>YY780</v>
      </c>
      <c r="F2790" s="2" t="str">
        <f t="shared" ca="1" si="261"/>
        <v>VYZOHWCJLJSLIWUADLYGWDUKK\XXBZUXTA</v>
      </c>
      <c r="G2790">
        <f t="shared" ca="1" si="263"/>
        <v>3</v>
      </c>
      <c r="H2790">
        <f t="shared" ca="1" si="258"/>
        <v>2379</v>
      </c>
    </row>
    <row r="2791" spans="1:8" x14ac:dyDescent="0.3">
      <c r="A2791">
        <v>2790</v>
      </c>
      <c r="B2791" s="1">
        <f t="shared" ca="1" si="259"/>
        <v>37576</v>
      </c>
      <c r="C2791" s="1">
        <f t="shared" ca="1" si="259"/>
        <v>41265</v>
      </c>
      <c r="D2791">
        <f t="shared" ca="1" si="262"/>
        <v>1756.4</v>
      </c>
      <c r="E2791" t="str">
        <f t="shared" ca="1" si="260"/>
        <v>HM1937</v>
      </c>
      <c r="F2791" s="2" t="str">
        <f t="shared" ca="1" si="261"/>
        <v>ELCIHXQJQTEK\X^PUCRK_DXOLM]CFHUOPH</v>
      </c>
      <c r="G2791">
        <f t="shared" ca="1" si="263"/>
        <v>1</v>
      </c>
      <c r="H2791">
        <f t="shared" ca="1" si="258"/>
        <v>2215</v>
      </c>
    </row>
    <row r="2792" spans="1:8" x14ac:dyDescent="0.3">
      <c r="A2792">
        <v>2791</v>
      </c>
      <c r="B2792" s="1">
        <f t="shared" ca="1" si="259"/>
        <v>38035</v>
      </c>
      <c r="C2792" s="1">
        <f t="shared" ca="1" si="259"/>
        <v>36715</v>
      </c>
      <c r="D2792">
        <f t="shared" ca="1" si="262"/>
        <v>3323.2</v>
      </c>
      <c r="E2792" t="str">
        <f t="shared" ca="1" si="260"/>
        <v>GD76</v>
      </c>
      <c r="F2792" s="2" t="str">
        <f t="shared" ca="1" si="261"/>
        <v>UZCNH[YYVSOVHM\NGXHSH_JHENZZ]GLXAA</v>
      </c>
      <c r="G2792">
        <f t="shared" ca="1" si="263"/>
        <v>1</v>
      </c>
      <c r="H2792">
        <f t="shared" ca="1" si="258"/>
        <v>3692</v>
      </c>
    </row>
    <row r="2793" spans="1:8" x14ac:dyDescent="0.3">
      <c r="A2793">
        <v>2792</v>
      </c>
      <c r="B2793" s="1">
        <f t="shared" ca="1" si="259"/>
        <v>37785</v>
      </c>
      <c r="C2793" s="1">
        <f t="shared" ca="1" si="259"/>
        <v>43591</v>
      </c>
      <c r="D2793">
        <f t="shared" ca="1" si="262"/>
        <v>5702.8</v>
      </c>
      <c r="E2793" t="str">
        <f t="shared" ca="1" si="260"/>
        <v>ZY253</v>
      </c>
      <c r="F2793" s="2" t="str">
        <f t="shared" ca="1" si="261"/>
        <v>NXOXAJSKIM]G]P_QKI]YL\NLAIAKRBJGRO</v>
      </c>
      <c r="G2793">
        <f t="shared" ca="1" si="263"/>
        <v>2</v>
      </c>
      <c r="H2793">
        <f t="shared" ca="1" si="258"/>
        <v>2318</v>
      </c>
    </row>
    <row r="2794" spans="1:8" x14ac:dyDescent="0.3">
      <c r="A2794">
        <v>2793</v>
      </c>
      <c r="B2794" s="1">
        <f t="shared" ca="1" si="259"/>
        <v>39344</v>
      </c>
      <c r="C2794" s="1">
        <f t="shared" ca="1" si="259"/>
        <v>42931</v>
      </c>
      <c r="D2794">
        <f t="shared" ca="1" si="262"/>
        <v>551.29999999999995</v>
      </c>
      <c r="E2794" t="str">
        <f t="shared" ca="1" si="260"/>
        <v>FP1344</v>
      </c>
      <c r="F2794" s="2" t="str">
        <f t="shared" ca="1" si="261"/>
        <v>[OJJNF^APLX\TQKV\EJK]_GWPUT^INSATK</v>
      </c>
      <c r="G2794">
        <f t="shared" ca="1" si="263"/>
        <v>2</v>
      </c>
      <c r="H2794">
        <f t="shared" ca="1" si="258"/>
        <v>761</v>
      </c>
    </row>
    <row r="2795" spans="1:8" x14ac:dyDescent="0.3">
      <c r="A2795">
        <v>2794</v>
      </c>
      <c r="B2795" s="1">
        <f t="shared" ca="1" si="259"/>
        <v>43998</v>
      </c>
      <c r="C2795" s="1">
        <f t="shared" ca="1" si="259"/>
        <v>37461</v>
      </c>
      <c r="D2795">
        <f t="shared" ca="1" si="262"/>
        <v>2315.4</v>
      </c>
      <c r="E2795" t="str">
        <f t="shared" ca="1" si="260"/>
        <v>GW932</v>
      </c>
      <c r="F2795" s="2" t="str">
        <f t="shared" ca="1" si="261"/>
        <v>IAM^YK]\OUEPZFKLQNSUSCRRNSML\_QVVX</v>
      </c>
      <c r="G2795">
        <f t="shared" ca="1" si="263"/>
        <v>3</v>
      </c>
      <c r="H2795">
        <f t="shared" ca="1" si="258"/>
        <v>3215</v>
      </c>
    </row>
    <row r="2796" spans="1:8" x14ac:dyDescent="0.3">
      <c r="A2796">
        <v>2795</v>
      </c>
      <c r="B2796" s="1">
        <f t="shared" ca="1" si="259"/>
        <v>43346</v>
      </c>
      <c r="C2796" s="1">
        <f t="shared" ca="1" si="259"/>
        <v>41648</v>
      </c>
      <c r="D2796">
        <f t="shared" ca="1" si="262"/>
        <v>1535.8</v>
      </c>
      <c r="E2796" t="str">
        <f t="shared" ca="1" si="260"/>
        <v>WZ537</v>
      </c>
      <c r="F2796" s="2" t="str">
        <f t="shared" ca="1" si="261"/>
        <v>\GNBKNQJIRVPXKAVP_WJAQRWBIZ[I^QPYY</v>
      </c>
      <c r="G2796">
        <f t="shared" ca="1" si="263"/>
        <v>2</v>
      </c>
      <c r="H2796">
        <f t="shared" ca="1" si="258"/>
        <v>1561</v>
      </c>
    </row>
    <row r="2797" spans="1:8" x14ac:dyDescent="0.3">
      <c r="A2797">
        <v>2796</v>
      </c>
      <c r="B2797" s="1">
        <f t="shared" ca="1" si="259"/>
        <v>39467</v>
      </c>
      <c r="C2797" s="1">
        <f t="shared" ca="1" si="259"/>
        <v>40618</v>
      </c>
      <c r="D2797">
        <f t="shared" ca="1" si="262"/>
        <v>4467.6000000000004</v>
      </c>
      <c r="E2797" t="str">
        <f t="shared" ca="1" si="260"/>
        <v>\R41</v>
      </c>
      <c r="F2797" s="2" t="str">
        <f t="shared" ca="1" si="261"/>
        <v>YDLZGJ][AGM]ORS\Z]MXGMORCLJGNW[SSC</v>
      </c>
      <c r="G2797">
        <f t="shared" ca="1" si="263"/>
        <v>3</v>
      </c>
      <c r="H2797">
        <f t="shared" ca="1" si="258"/>
        <v>2602</v>
      </c>
    </row>
    <row r="2798" spans="1:8" x14ac:dyDescent="0.3">
      <c r="A2798">
        <v>2797</v>
      </c>
      <c r="B2798" s="1">
        <f t="shared" ca="1" si="259"/>
        <v>41003</v>
      </c>
      <c r="C2798" s="1">
        <f t="shared" ca="1" si="259"/>
        <v>41744</v>
      </c>
      <c r="D2798">
        <f t="shared" ca="1" si="262"/>
        <v>2982.5</v>
      </c>
      <c r="E2798" t="str">
        <f t="shared" ca="1" si="260"/>
        <v>ED840</v>
      </c>
      <c r="F2798" s="2" t="str">
        <f t="shared" ca="1" si="261"/>
        <v>TH^ZH[FJQJKAUD^UNYYPAX_KCK[LTLARI^</v>
      </c>
      <c r="G2798">
        <f t="shared" ca="1" si="263"/>
        <v>3</v>
      </c>
      <c r="H2798">
        <f t="shared" ca="1" si="258"/>
        <v>1487</v>
      </c>
    </row>
    <row r="2799" spans="1:8" x14ac:dyDescent="0.3">
      <c r="A2799">
        <v>2798</v>
      </c>
      <c r="B2799" s="1">
        <f t="shared" ca="1" si="259"/>
        <v>38596</v>
      </c>
      <c r="C2799" s="1">
        <f t="shared" ca="1" si="259"/>
        <v>43565</v>
      </c>
      <c r="D2799">
        <f t="shared" ca="1" si="262"/>
        <v>539.6</v>
      </c>
      <c r="E2799" t="str">
        <f t="shared" ca="1" si="260"/>
        <v>_Y1017</v>
      </c>
      <c r="F2799" s="2" t="str">
        <f t="shared" ca="1" si="261"/>
        <v>^V_SV_CX]R]PLPUUSFL\MTRGHIG_IBWLP[</v>
      </c>
      <c r="G2799">
        <f t="shared" ca="1" si="263"/>
        <v>1</v>
      </c>
      <c r="H2799">
        <f t="shared" ca="1" si="258"/>
        <v>1568</v>
      </c>
    </row>
    <row r="2800" spans="1:8" x14ac:dyDescent="0.3">
      <c r="A2800">
        <v>2799</v>
      </c>
      <c r="B2800" s="1">
        <f t="shared" ca="1" si="259"/>
        <v>38114</v>
      </c>
      <c r="C2800" s="1">
        <f t="shared" ca="1" si="259"/>
        <v>43700</v>
      </c>
      <c r="D2800">
        <f t="shared" ca="1" si="262"/>
        <v>944.8</v>
      </c>
      <c r="E2800" t="str">
        <f t="shared" ca="1" si="260"/>
        <v>E_472</v>
      </c>
      <c r="F2800" s="2" t="str">
        <f t="shared" ca="1" si="261"/>
        <v>JCV]BZA[ZLDT^]CWAQ_YDI\UGEW[^Q\KMZ</v>
      </c>
      <c r="G2800">
        <f t="shared" ca="1" si="263"/>
        <v>2</v>
      </c>
      <c r="H2800">
        <f t="shared" ca="1" si="258"/>
        <v>3098</v>
      </c>
    </row>
    <row r="2801" spans="1:8" x14ac:dyDescent="0.3">
      <c r="A2801">
        <v>2800</v>
      </c>
      <c r="B2801" s="1">
        <f t="shared" ca="1" si="259"/>
        <v>39427</v>
      </c>
      <c r="C2801" s="1">
        <f t="shared" ca="1" si="259"/>
        <v>37361</v>
      </c>
      <c r="D2801">
        <f t="shared" ca="1" si="262"/>
        <v>1040.7</v>
      </c>
      <c r="E2801" t="str">
        <f t="shared" ca="1" si="260"/>
        <v>OM1049</v>
      </c>
      <c r="F2801" s="2" t="str">
        <f t="shared" ca="1" si="261"/>
        <v>^IGVWAAKTQXAGA_OPLIFS\QNXP_TSX_TRC</v>
      </c>
      <c r="G2801">
        <f t="shared" ca="1" si="263"/>
        <v>1</v>
      </c>
      <c r="H2801">
        <f t="shared" ca="1" si="258"/>
        <v>3444</v>
      </c>
    </row>
    <row r="2802" spans="1:8" x14ac:dyDescent="0.3">
      <c r="A2802">
        <v>2801</v>
      </c>
      <c r="B2802" s="1">
        <f t="shared" ca="1" si="259"/>
        <v>40148</v>
      </c>
      <c r="C2802" s="1">
        <f t="shared" ca="1" si="259"/>
        <v>39966</v>
      </c>
      <c r="D2802">
        <f t="shared" ca="1" si="262"/>
        <v>2274.6999999999998</v>
      </c>
      <c r="E2802" t="str">
        <f t="shared" ca="1" si="260"/>
        <v>K]7</v>
      </c>
      <c r="F2802" s="2" t="str">
        <f t="shared" ca="1" si="261"/>
        <v>GNQGTL]GSV[ITB\Q_CGUFH^]T_BIBFOM[Y</v>
      </c>
      <c r="G2802">
        <f t="shared" ca="1" si="263"/>
        <v>2</v>
      </c>
      <c r="H2802">
        <f t="shared" ca="1" si="258"/>
        <v>1970</v>
      </c>
    </row>
    <row r="2803" spans="1:8" x14ac:dyDescent="0.3">
      <c r="A2803">
        <v>2802</v>
      </c>
      <c r="B2803" s="1">
        <f t="shared" ca="1" si="259"/>
        <v>41529</v>
      </c>
      <c r="C2803" s="1">
        <f t="shared" ca="1" si="259"/>
        <v>38711</v>
      </c>
      <c r="D2803">
        <f t="shared" ca="1" si="262"/>
        <v>7585.3</v>
      </c>
      <c r="E2803" t="str">
        <f t="shared" ca="1" si="260"/>
        <v>SS1740</v>
      </c>
      <c r="F2803" s="2" t="str">
        <f t="shared" ca="1" si="261"/>
        <v>C\\MBUHM]KRW_QSUU[DKZPE^LCRJSRSKHU</v>
      </c>
      <c r="G2803">
        <f t="shared" ca="1" si="263"/>
        <v>2</v>
      </c>
      <c r="H2803">
        <f t="shared" ca="1" si="258"/>
        <v>2004</v>
      </c>
    </row>
    <row r="2804" spans="1:8" x14ac:dyDescent="0.3">
      <c r="A2804">
        <v>2803</v>
      </c>
      <c r="B2804" s="1">
        <f t="shared" ca="1" si="259"/>
        <v>37727</v>
      </c>
      <c r="C2804" s="1">
        <f t="shared" ca="1" si="259"/>
        <v>36721</v>
      </c>
      <c r="D2804">
        <f t="shared" ca="1" si="262"/>
        <v>8872.9</v>
      </c>
      <c r="E2804" t="str">
        <f t="shared" ca="1" si="260"/>
        <v>_\1245</v>
      </c>
      <c r="F2804" s="2" t="str">
        <f t="shared" ca="1" si="261"/>
        <v>UYWVU[EFUQVIMV_MLZEV\L\OTBB_B[M_FL</v>
      </c>
      <c r="G2804">
        <f t="shared" ca="1" si="263"/>
        <v>2</v>
      </c>
      <c r="H2804">
        <f t="shared" ref="H2804:H2867" ca="1" si="264">RANDBETWEEN(1,4000)</f>
        <v>689</v>
      </c>
    </row>
    <row r="2805" spans="1:8" x14ac:dyDescent="0.3">
      <c r="A2805">
        <v>2804</v>
      </c>
      <c r="B2805" s="1">
        <f t="shared" ref="B2805:C2868" ca="1" si="265">DATE(RANDBETWEEN(2000,2020), RANDBETWEEN(1,12), DAY(RANDBETWEEN(1,28)))</f>
        <v>42972</v>
      </c>
      <c r="C2805" s="1">
        <f t="shared" ca="1" si="265"/>
        <v>40618</v>
      </c>
      <c r="D2805">
        <f t="shared" ca="1" si="262"/>
        <v>2671.2</v>
      </c>
      <c r="E2805" t="str">
        <f t="shared" ref="E2805:E2868" ca="1" si="266">CONCATENATE(CHAR(RANDBETWEEN(65,95)), CHAR(RANDBETWEEN(65,95)),RANDBETWEEN(1,2000))</f>
        <v>\\1932</v>
      </c>
      <c r="F2805" s="2" t="str">
        <f t="shared" ca="1" si="261"/>
        <v>XVCRN]QV[CRPLZSTWATGFGBSK\ZZI]UDYH</v>
      </c>
      <c r="G2805">
        <f t="shared" ca="1" si="263"/>
        <v>3</v>
      </c>
      <c r="H2805">
        <f t="shared" ca="1" si="264"/>
        <v>2696</v>
      </c>
    </row>
    <row r="2806" spans="1:8" x14ac:dyDescent="0.3">
      <c r="A2806">
        <v>2805</v>
      </c>
      <c r="B2806" s="1">
        <f t="shared" ca="1" si="265"/>
        <v>36912</v>
      </c>
      <c r="C2806" s="1">
        <f t="shared" ca="1" si="265"/>
        <v>41410</v>
      </c>
      <c r="D2806">
        <f t="shared" ca="1" si="262"/>
        <v>840.5</v>
      </c>
      <c r="E2806" t="str">
        <f t="shared" ca="1" si="266"/>
        <v>VN695</v>
      </c>
      <c r="F2806" s="2" t="str">
        <f t="shared" ca="1" si="261"/>
        <v>MQOJEXBWJMCNZZMGLF_V[\BIMDOUVJF_YC</v>
      </c>
      <c r="G2806">
        <f t="shared" ca="1" si="263"/>
        <v>4</v>
      </c>
      <c r="H2806">
        <f t="shared" ca="1" si="264"/>
        <v>3781</v>
      </c>
    </row>
    <row r="2807" spans="1:8" x14ac:dyDescent="0.3">
      <c r="A2807">
        <v>2806</v>
      </c>
      <c r="B2807" s="1">
        <f t="shared" ca="1" si="265"/>
        <v>40121</v>
      </c>
      <c r="C2807" s="1">
        <f t="shared" ca="1" si="265"/>
        <v>37746</v>
      </c>
      <c r="D2807">
        <f t="shared" ca="1" si="262"/>
        <v>8793.7999999999993</v>
      </c>
      <c r="E2807" t="str">
        <f t="shared" ca="1" si="266"/>
        <v>\I1404</v>
      </c>
      <c r="F2807" s="2" t="str">
        <f t="shared" ca="1" si="261"/>
        <v>BVHYOTZSSTB^]LGJEDGPVATGTTBM[TQN[J</v>
      </c>
      <c r="G2807">
        <f t="shared" ca="1" si="263"/>
        <v>4</v>
      </c>
      <c r="H2807">
        <f t="shared" ca="1" si="264"/>
        <v>2601</v>
      </c>
    </row>
    <row r="2808" spans="1:8" x14ac:dyDescent="0.3">
      <c r="A2808">
        <v>2807</v>
      </c>
      <c r="B2808" s="1">
        <f t="shared" ca="1" si="265"/>
        <v>41094</v>
      </c>
      <c r="C2808" s="1">
        <f t="shared" ca="1" si="265"/>
        <v>39815</v>
      </c>
      <c r="D2808">
        <f t="shared" ca="1" si="262"/>
        <v>8412.6</v>
      </c>
      <c r="E2808" t="str">
        <f t="shared" ca="1" si="266"/>
        <v>A_1296</v>
      </c>
      <c r="F2808" s="2" t="str">
        <f t="shared" ca="1" si="261"/>
        <v>OJPCUZDUARPQHDDANY[QUCNKUXGI[RBJYD</v>
      </c>
      <c r="G2808">
        <f t="shared" ca="1" si="263"/>
        <v>4</v>
      </c>
      <c r="H2808">
        <f t="shared" ca="1" si="264"/>
        <v>1050</v>
      </c>
    </row>
    <row r="2809" spans="1:8" x14ac:dyDescent="0.3">
      <c r="A2809">
        <v>2808</v>
      </c>
      <c r="B2809" s="1">
        <f t="shared" ca="1" si="265"/>
        <v>38869</v>
      </c>
      <c r="C2809" s="1">
        <f t="shared" ca="1" si="265"/>
        <v>41431</v>
      </c>
      <c r="D2809">
        <f t="shared" ca="1" si="262"/>
        <v>2374.9</v>
      </c>
      <c r="E2809" t="str">
        <f t="shared" ca="1" si="266"/>
        <v>VU988</v>
      </c>
      <c r="F2809" s="2" t="str">
        <f t="shared" ca="1" si="261"/>
        <v>T[HEIB]JCKPMWLEURLOHCTS]JPB^FP]RN^</v>
      </c>
      <c r="G2809">
        <f t="shared" ca="1" si="263"/>
        <v>3</v>
      </c>
      <c r="H2809">
        <f t="shared" ca="1" si="264"/>
        <v>3028</v>
      </c>
    </row>
    <row r="2810" spans="1:8" x14ac:dyDescent="0.3">
      <c r="A2810">
        <v>2809</v>
      </c>
      <c r="B2810" s="1">
        <f t="shared" ca="1" si="265"/>
        <v>41083</v>
      </c>
      <c r="C2810" s="1">
        <f t="shared" ca="1" si="265"/>
        <v>42294</v>
      </c>
      <c r="D2810">
        <f t="shared" ca="1" si="262"/>
        <v>7763.1</v>
      </c>
      <c r="E2810" t="str">
        <f t="shared" ca="1" si="266"/>
        <v>J]94</v>
      </c>
      <c r="F2810" s="2" t="str">
        <f t="shared" ca="1" si="261"/>
        <v>WUJ]SGKC^R]OM_MNGMLJISXT\HQOI^WLI[</v>
      </c>
      <c r="G2810">
        <f t="shared" ca="1" si="263"/>
        <v>1</v>
      </c>
      <c r="H2810">
        <f t="shared" ca="1" si="264"/>
        <v>803</v>
      </c>
    </row>
    <row r="2811" spans="1:8" x14ac:dyDescent="0.3">
      <c r="A2811">
        <v>2810</v>
      </c>
      <c r="B2811" s="1">
        <f t="shared" ca="1" si="265"/>
        <v>42242</v>
      </c>
      <c r="C2811" s="1">
        <f t="shared" ca="1" si="265"/>
        <v>43262</v>
      </c>
      <c r="D2811">
        <f t="shared" ca="1" si="262"/>
        <v>1419.3</v>
      </c>
      <c r="E2811" t="str">
        <f t="shared" ca="1" si="266"/>
        <v>RA698</v>
      </c>
      <c r="F2811" s="2" t="str">
        <f t="shared" ca="1" si="261"/>
        <v>IBJIK^HKJHXWJWHURL[NXXCENAJLOI\EON</v>
      </c>
      <c r="G2811">
        <f t="shared" ca="1" si="263"/>
        <v>1</v>
      </c>
      <c r="H2811">
        <f t="shared" ca="1" si="264"/>
        <v>2313</v>
      </c>
    </row>
    <row r="2812" spans="1:8" x14ac:dyDescent="0.3">
      <c r="A2812">
        <v>2811</v>
      </c>
      <c r="B2812" s="1">
        <f t="shared" ca="1" si="265"/>
        <v>43259</v>
      </c>
      <c r="C2812" s="1">
        <f t="shared" ca="1" si="265"/>
        <v>40719</v>
      </c>
      <c r="D2812">
        <f t="shared" ca="1" si="262"/>
        <v>5342.8</v>
      </c>
      <c r="E2812" t="str">
        <f t="shared" ca="1" si="266"/>
        <v>MX836</v>
      </c>
      <c r="F2812" s="2" t="str">
        <f t="shared" ca="1" si="261"/>
        <v>WZYUKN[QGL]WJYK_RUYX_LWQMBQA[GOEVN</v>
      </c>
      <c r="G2812">
        <f t="shared" ca="1" si="263"/>
        <v>1</v>
      </c>
      <c r="H2812">
        <f t="shared" ca="1" si="264"/>
        <v>3667</v>
      </c>
    </row>
    <row r="2813" spans="1:8" x14ac:dyDescent="0.3">
      <c r="A2813">
        <v>2812</v>
      </c>
      <c r="B2813" s="1">
        <f t="shared" ca="1" si="265"/>
        <v>38394</v>
      </c>
      <c r="C2813" s="1">
        <f t="shared" ca="1" si="265"/>
        <v>37707</v>
      </c>
      <c r="D2813">
        <f t="shared" ca="1" si="262"/>
        <v>6942.3</v>
      </c>
      <c r="E2813" t="str">
        <f t="shared" ca="1" si="266"/>
        <v>RE189</v>
      </c>
      <c r="F2813" s="2" t="str">
        <f t="shared" ca="1" si="261"/>
        <v>GPNDBHAIA^]HUJDI]\OR]_AMKGSYWBPXAZ</v>
      </c>
      <c r="G2813">
        <f t="shared" ca="1" si="263"/>
        <v>2</v>
      </c>
      <c r="H2813">
        <f t="shared" ca="1" si="264"/>
        <v>1897</v>
      </c>
    </row>
    <row r="2814" spans="1:8" x14ac:dyDescent="0.3">
      <c r="A2814">
        <v>2813</v>
      </c>
      <c r="B2814" s="1">
        <f t="shared" ca="1" si="265"/>
        <v>39539</v>
      </c>
      <c r="C2814" s="1">
        <f t="shared" ca="1" si="265"/>
        <v>36564</v>
      </c>
      <c r="D2814">
        <f t="shared" ca="1" si="262"/>
        <v>667.3</v>
      </c>
      <c r="E2814" t="str">
        <f t="shared" ca="1" si="266"/>
        <v>]U1727</v>
      </c>
      <c r="F2814" s="2" t="str">
        <f t="shared" ca="1" si="261"/>
        <v>WDXOVMGXEAERXTXJWNQG]VHXLDDSTRNLJA</v>
      </c>
      <c r="G2814">
        <f t="shared" ca="1" si="263"/>
        <v>1</v>
      </c>
      <c r="H2814">
        <f t="shared" ca="1" si="264"/>
        <v>2580</v>
      </c>
    </row>
    <row r="2815" spans="1:8" x14ac:dyDescent="0.3">
      <c r="A2815">
        <v>2814</v>
      </c>
      <c r="B2815" s="1">
        <f t="shared" ca="1" si="265"/>
        <v>38184</v>
      </c>
      <c r="C2815" s="1">
        <f t="shared" ca="1" si="265"/>
        <v>41000</v>
      </c>
      <c r="D2815">
        <f t="shared" ca="1" si="262"/>
        <v>3694.8</v>
      </c>
      <c r="E2815" t="str">
        <f t="shared" ca="1" si="266"/>
        <v>Q\1836</v>
      </c>
      <c r="F2815" s="2" t="str">
        <f t="shared" ca="1" si="261"/>
        <v>AJYQPKORGON]M[ERP]VUUAQ\CL_CTQSIZ^</v>
      </c>
      <c r="G2815">
        <f t="shared" ca="1" si="263"/>
        <v>4</v>
      </c>
      <c r="H2815">
        <f t="shared" ca="1" si="264"/>
        <v>2565</v>
      </c>
    </row>
    <row r="2816" spans="1:8" x14ac:dyDescent="0.3">
      <c r="A2816">
        <v>2815</v>
      </c>
      <c r="B2816" s="1">
        <f t="shared" ca="1" si="265"/>
        <v>40538</v>
      </c>
      <c r="C2816" s="1">
        <f t="shared" ca="1" si="265"/>
        <v>37323</v>
      </c>
      <c r="D2816">
        <f t="shared" ca="1" si="262"/>
        <v>9043.9</v>
      </c>
      <c r="E2816" t="str">
        <f t="shared" ca="1" si="266"/>
        <v>SJ178</v>
      </c>
      <c r="F2816" s="2" t="str">
        <f t="shared" ca="1" si="261"/>
        <v>SVD\\L]PBUUDK\RTAGITYRP[USR_V_SLXR</v>
      </c>
      <c r="G2816">
        <f t="shared" ca="1" si="263"/>
        <v>1</v>
      </c>
      <c r="H2816">
        <f t="shared" ca="1" si="264"/>
        <v>825</v>
      </c>
    </row>
    <row r="2817" spans="1:8" x14ac:dyDescent="0.3">
      <c r="A2817">
        <v>2816</v>
      </c>
      <c r="B2817" s="1">
        <f t="shared" ca="1" si="265"/>
        <v>39106</v>
      </c>
      <c r="C2817" s="1">
        <f t="shared" ca="1" si="265"/>
        <v>42140</v>
      </c>
      <c r="D2817">
        <f t="shared" ca="1" si="262"/>
        <v>2122.4</v>
      </c>
      <c r="E2817" t="str">
        <f t="shared" ca="1" si="266"/>
        <v>SX1792</v>
      </c>
      <c r="F2817" s="2" t="str">
        <f t="shared" ca="1" si="261"/>
        <v>]MTQQ\EIFP_^QVAMDVC\QTVM[VNRAWXNEO</v>
      </c>
      <c r="G2817">
        <f t="shared" ca="1" si="263"/>
        <v>2</v>
      </c>
      <c r="H2817">
        <f t="shared" ca="1" si="264"/>
        <v>2499</v>
      </c>
    </row>
    <row r="2818" spans="1:8" x14ac:dyDescent="0.3">
      <c r="A2818">
        <v>2817</v>
      </c>
      <c r="B2818" s="1">
        <f t="shared" ca="1" si="265"/>
        <v>41939</v>
      </c>
      <c r="C2818" s="1">
        <f t="shared" ca="1" si="265"/>
        <v>38401</v>
      </c>
      <c r="D2818">
        <f t="shared" ca="1" si="262"/>
        <v>7390.3</v>
      </c>
      <c r="E2818" t="str">
        <f t="shared" ca="1" si="266"/>
        <v>_U1800</v>
      </c>
      <c r="F2818" s="2" t="str">
        <f t="shared" ref="F2818:F2881" ca="1" si="26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GBCSABF[LIGGTWBOZWEEKRKINCKX]Q][[Z</v>
      </c>
      <c r="G2818">
        <f t="shared" ca="1" si="263"/>
        <v>1</v>
      </c>
      <c r="H2818">
        <f t="shared" ca="1" si="264"/>
        <v>3893</v>
      </c>
    </row>
    <row r="2819" spans="1:8" x14ac:dyDescent="0.3">
      <c r="A2819">
        <v>2818</v>
      </c>
      <c r="B2819" s="1">
        <f t="shared" ca="1" si="265"/>
        <v>37585</v>
      </c>
      <c r="C2819" s="1">
        <f t="shared" ca="1" si="265"/>
        <v>37320</v>
      </c>
      <c r="D2819">
        <f t="shared" ref="D2819:D2882" ca="1" si="268">RANDBETWEEN(350.5, 9500.6)+RANDBETWEEN(1,9)/10</f>
        <v>7558.1</v>
      </c>
      <c r="E2819" t="str">
        <f t="shared" ca="1" si="266"/>
        <v>CI1463</v>
      </c>
      <c r="F2819" s="2" t="str">
        <f t="shared" ca="1" si="267"/>
        <v>AQTAQZHVZUTNGQ\TDPGGSUDKRU^TSZZGDA</v>
      </c>
      <c r="G2819">
        <f t="shared" ref="G2819:G2882" ca="1" si="269">RANDBETWEEN(1,4)</f>
        <v>2</v>
      </c>
      <c r="H2819">
        <f t="shared" ca="1" si="264"/>
        <v>884</v>
      </c>
    </row>
    <row r="2820" spans="1:8" x14ac:dyDescent="0.3">
      <c r="A2820">
        <v>2819</v>
      </c>
      <c r="B2820" s="1">
        <f t="shared" ca="1" si="265"/>
        <v>39511</v>
      </c>
      <c r="C2820" s="1">
        <f t="shared" ca="1" si="265"/>
        <v>41142</v>
      </c>
      <c r="D2820">
        <f t="shared" ca="1" si="268"/>
        <v>3520.3</v>
      </c>
      <c r="E2820" t="str">
        <f t="shared" ca="1" si="266"/>
        <v>]N1458</v>
      </c>
      <c r="F2820" s="2" t="str">
        <f t="shared" ca="1" si="267"/>
        <v>AIUXNICAHFGFEOBI^QFOCBVIVP[WAGOLVK</v>
      </c>
      <c r="G2820">
        <f t="shared" ca="1" si="269"/>
        <v>2</v>
      </c>
      <c r="H2820">
        <f t="shared" ca="1" si="264"/>
        <v>107</v>
      </c>
    </row>
    <row r="2821" spans="1:8" x14ac:dyDescent="0.3">
      <c r="A2821">
        <v>2820</v>
      </c>
      <c r="B2821" s="1">
        <f t="shared" ca="1" si="265"/>
        <v>40274</v>
      </c>
      <c r="C2821" s="1">
        <f t="shared" ca="1" si="265"/>
        <v>37872</v>
      </c>
      <c r="D2821">
        <f t="shared" ca="1" si="268"/>
        <v>5966.2</v>
      </c>
      <c r="E2821" t="str">
        <f t="shared" ca="1" si="266"/>
        <v>OA782</v>
      </c>
      <c r="F2821" s="2" t="str">
        <f t="shared" ca="1" si="267"/>
        <v>H^M[E[CQHCOY^UMOR[UJHAMP[RTNOZXKVA</v>
      </c>
      <c r="G2821">
        <f t="shared" ca="1" si="269"/>
        <v>4</v>
      </c>
      <c r="H2821">
        <f t="shared" ca="1" si="264"/>
        <v>1786</v>
      </c>
    </row>
    <row r="2822" spans="1:8" x14ac:dyDescent="0.3">
      <c r="A2822">
        <v>2821</v>
      </c>
      <c r="B2822" s="1">
        <f t="shared" ca="1" si="265"/>
        <v>37987</v>
      </c>
      <c r="C2822" s="1">
        <f t="shared" ca="1" si="265"/>
        <v>42263</v>
      </c>
      <c r="D2822">
        <f t="shared" ca="1" si="268"/>
        <v>2683.4</v>
      </c>
      <c r="E2822" t="str">
        <f t="shared" ca="1" si="266"/>
        <v>ZS1650</v>
      </c>
      <c r="F2822" s="2" t="str">
        <f t="shared" ca="1" si="267"/>
        <v>XOMDXV^MBEJXIPJFTHUYYLTRTWIEQKUEO]</v>
      </c>
      <c r="G2822">
        <f t="shared" ca="1" si="269"/>
        <v>4</v>
      </c>
      <c r="H2822">
        <f t="shared" ca="1" si="264"/>
        <v>1978</v>
      </c>
    </row>
    <row r="2823" spans="1:8" x14ac:dyDescent="0.3">
      <c r="A2823">
        <v>2822</v>
      </c>
      <c r="B2823" s="1">
        <f t="shared" ca="1" si="265"/>
        <v>38557</v>
      </c>
      <c r="C2823" s="1">
        <f t="shared" ca="1" si="265"/>
        <v>40699</v>
      </c>
      <c r="D2823">
        <f t="shared" ca="1" si="268"/>
        <v>8511.2000000000007</v>
      </c>
      <c r="E2823" t="str">
        <f t="shared" ca="1" si="266"/>
        <v>UZ1310</v>
      </c>
      <c r="F2823" s="2" t="str">
        <f t="shared" ca="1" si="267"/>
        <v>A\E^WULE^]M_JLKNDILNKVMKKK^IDQEIWK</v>
      </c>
      <c r="G2823">
        <f t="shared" ca="1" si="269"/>
        <v>3</v>
      </c>
      <c r="H2823">
        <f t="shared" ca="1" si="264"/>
        <v>8</v>
      </c>
    </row>
    <row r="2824" spans="1:8" x14ac:dyDescent="0.3">
      <c r="A2824">
        <v>2823</v>
      </c>
      <c r="B2824" s="1">
        <f t="shared" ca="1" si="265"/>
        <v>38673</v>
      </c>
      <c r="C2824" s="1">
        <f t="shared" ca="1" si="265"/>
        <v>41461</v>
      </c>
      <c r="D2824">
        <f t="shared" ca="1" si="268"/>
        <v>4874.6000000000004</v>
      </c>
      <c r="E2824" t="str">
        <f t="shared" ca="1" si="266"/>
        <v>QA918</v>
      </c>
      <c r="F2824" s="2" t="str">
        <f t="shared" ca="1" si="267"/>
        <v>^MUOYPXZGPF[Z\UWAYGIHTQMTT_RSW\JY^</v>
      </c>
      <c r="G2824">
        <f t="shared" ca="1" si="269"/>
        <v>3</v>
      </c>
      <c r="H2824">
        <f t="shared" ca="1" si="264"/>
        <v>427</v>
      </c>
    </row>
    <row r="2825" spans="1:8" x14ac:dyDescent="0.3">
      <c r="A2825">
        <v>2824</v>
      </c>
      <c r="B2825" s="1">
        <f t="shared" ca="1" si="265"/>
        <v>40963</v>
      </c>
      <c r="C2825" s="1">
        <f t="shared" ca="1" si="265"/>
        <v>38968</v>
      </c>
      <c r="D2825">
        <f t="shared" ca="1" si="268"/>
        <v>2394.5</v>
      </c>
      <c r="E2825" t="str">
        <f t="shared" ca="1" si="266"/>
        <v>GH1285</v>
      </c>
      <c r="F2825" s="2" t="str">
        <f t="shared" ca="1" si="267"/>
        <v>OVPA\RDLPWEISLLB]ZES_KXICE_CSKNX[_</v>
      </c>
      <c r="G2825">
        <f t="shared" ca="1" si="269"/>
        <v>3</v>
      </c>
      <c r="H2825">
        <f t="shared" ca="1" si="264"/>
        <v>2026</v>
      </c>
    </row>
    <row r="2826" spans="1:8" x14ac:dyDescent="0.3">
      <c r="A2826">
        <v>2825</v>
      </c>
      <c r="B2826" s="1">
        <f t="shared" ca="1" si="265"/>
        <v>41951</v>
      </c>
      <c r="C2826" s="1">
        <f t="shared" ca="1" si="265"/>
        <v>38448</v>
      </c>
      <c r="D2826">
        <f t="shared" ca="1" si="268"/>
        <v>6046.5</v>
      </c>
      <c r="E2826" t="str">
        <f t="shared" ca="1" si="266"/>
        <v>C_842</v>
      </c>
      <c r="F2826" s="2" t="str">
        <f t="shared" ca="1" si="267"/>
        <v>OJBKZPUOQHSSQMX\W\[KA_JL[TM[T_UHHE</v>
      </c>
      <c r="G2826">
        <f t="shared" ca="1" si="269"/>
        <v>2</v>
      </c>
      <c r="H2826">
        <f t="shared" ca="1" si="264"/>
        <v>174</v>
      </c>
    </row>
    <row r="2827" spans="1:8" x14ac:dyDescent="0.3">
      <c r="A2827">
        <v>2826</v>
      </c>
      <c r="B2827" s="1">
        <f t="shared" ca="1" si="265"/>
        <v>38936</v>
      </c>
      <c r="C2827" s="1">
        <f t="shared" ca="1" si="265"/>
        <v>43055</v>
      </c>
      <c r="D2827">
        <f t="shared" ca="1" si="268"/>
        <v>1563.1</v>
      </c>
      <c r="E2827" t="str">
        <f t="shared" ca="1" si="266"/>
        <v>_U1293</v>
      </c>
      <c r="F2827" s="2" t="str">
        <f t="shared" ca="1" si="267"/>
        <v>LKPFOGFWZL_DFDW[ZLSBAGFMZHERLALMAO</v>
      </c>
      <c r="G2827">
        <f t="shared" ca="1" si="269"/>
        <v>3</v>
      </c>
      <c r="H2827">
        <f t="shared" ca="1" si="264"/>
        <v>850</v>
      </c>
    </row>
    <row r="2828" spans="1:8" x14ac:dyDescent="0.3">
      <c r="A2828">
        <v>2827</v>
      </c>
      <c r="B2828" s="1">
        <f t="shared" ca="1" si="265"/>
        <v>43916</v>
      </c>
      <c r="C2828" s="1">
        <f t="shared" ca="1" si="265"/>
        <v>39552</v>
      </c>
      <c r="D2828">
        <f t="shared" ca="1" si="268"/>
        <v>4306.5</v>
      </c>
      <c r="E2828" t="str">
        <f t="shared" ca="1" si="266"/>
        <v>KI1832</v>
      </c>
      <c r="F2828" s="2" t="str">
        <f t="shared" ca="1" si="267"/>
        <v>W\TJYPHEP^RCQQ[KA\NFCRXOFYTWIYNVAQ</v>
      </c>
      <c r="G2828">
        <f t="shared" ca="1" si="269"/>
        <v>2</v>
      </c>
      <c r="H2828">
        <f t="shared" ca="1" si="264"/>
        <v>2365</v>
      </c>
    </row>
    <row r="2829" spans="1:8" x14ac:dyDescent="0.3">
      <c r="A2829">
        <v>2828</v>
      </c>
      <c r="B2829" s="1">
        <f t="shared" ca="1" si="265"/>
        <v>42182</v>
      </c>
      <c r="C2829" s="1">
        <f t="shared" ca="1" si="265"/>
        <v>40441</v>
      </c>
      <c r="D2829">
        <f t="shared" ca="1" si="268"/>
        <v>2939.5</v>
      </c>
      <c r="E2829" t="str">
        <f t="shared" ca="1" si="266"/>
        <v>\O1148</v>
      </c>
      <c r="F2829" s="2" t="str">
        <f t="shared" ca="1" si="267"/>
        <v>NNAOOWKM^H[DH_]FDEEVTZHSMG[SPA\IYF</v>
      </c>
      <c r="G2829">
        <f t="shared" ca="1" si="269"/>
        <v>1</v>
      </c>
      <c r="H2829">
        <f t="shared" ca="1" si="264"/>
        <v>315</v>
      </c>
    </row>
    <row r="2830" spans="1:8" x14ac:dyDescent="0.3">
      <c r="A2830">
        <v>2829</v>
      </c>
      <c r="B2830" s="1">
        <f t="shared" ca="1" si="265"/>
        <v>39718</v>
      </c>
      <c r="C2830" s="1">
        <f t="shared" ca="1" si="265"/>
        <v>37250</v>
      </c>
      <c r="D2830">
        <f t="shared" ca="1" si="268"/>
        <v>7871.5</v>
      </c>
      <c r="E2830" t="str">
        <f t="shared" ca="1" si="266"/>
        <v>ZR1800</v>
      </c>
      <c r="F2830" s="2" t="str">
        <f t="shared" ca="1" si="267"/>
        <v>A]VUKM]EGIGB[IUMVEWBNI]V_ZK\EG[^OV</v>
      </c>
      <c r="G2830">
        <f t="shared" ca="1" si="269"/>
        <v>4</v>
      </c>
      <c r="H2830">
        <f t="shared" ca="1" si="264"/>
        <v>1453</v>
      </c>
    </row>
    <row r="2831" spans="1:8" x14ac:dyDescent="0.3">
      <c r="A2831">
        <v>2830</v>
      </c>
      <c r="B2831" s="1">
        <f t="shared" ca="1" si="265"/>
        <v>37248</v>
      </c>
      <c r="C2831" s="1">
        <f t="shared" ca="1" si="265"/>
        <v>43031</v>
      </c>
      <c r="D2831">
        <f t="shared" ca="1" si="268"/>
        <v>1546.9</v>
      </c>
      <c r="E2831" t="str">
        <f t="shared" ca="1" si="266"/>
        <v>TX1726</v>
      </c>
      <c r="F2831" s="2" t="str">
        <f t="shared" ca="1" si="267"/>
        <v>AEXBBLHVZVSHKSSDKGVDQWSCM]ISQVWRJ^</v>
      </c>
      <c r="G2831">
        <f t="shared" ca="1" si="269"/>
        <v>3</v>
      </c>
      <c r="H2831">
        <f t="shared" ca="1" si="264"/>
        <v>3107</v>
      </c>
    </row>
    <row r="2832" spans="1:8" x14ac:dyDescent="0.3">
      <c r="A2832">
        <v>2831</v>
      </c>
      <c r="B2832" s="1">
        <f t="shared" ca="1" si="265"/>
        <v>36866</v>
      </c>
      <c r="C2832" s="1">
        <f t="shared" ca="1" si="265"/>
        <v>40385</v>
      </c>
      <c r="D2832">
        <f t="shared" ca="1" si="268"/>
        <v>3185.4</v>
      </c>
      <c r="E2832" t="str">
        <f t="shared" ca="1" si="266"/>
        <v>QR1516</v>
      </c>
      <c r="F2832" s="2" t="str">
        <f t="shared" ca="1" si="267"/>
        <v>VJKG^WFABDLARHHMGWR[YJKAKR^SFYS\DH</v>
      </c>
      <c r="G2832">
        <f t="shared" ca="1" si="269"/>
        <v>1</v>
      </c>
      <c r="H2832">
        <f t="shared" ca="1" si="264"/>
        <v>3484</v>
      </c>
    </row>
    <row r="2833" spans="1:8" x14ac:dyDescent="0.3">
      <c r="A2833">
        <v>2832</v>
      </c>
      <c r="B2833" s="1">
        <f t="shared" ca="1" si="265"/>
        <v>42499</v>
      </c>
      <c r="C2833" s="1">
        <f t="shared" ca="1" si="265"/>
        <v>44080</v>
      </c>
      <c r="D2833">
        <f t="shared" ca="1" si="268"/>
        <v>4462.3999999999996</v>
      </c>
      <c r="E2833" t="str">
        <f t="shared" ca="1" si="266"/>
        <v>^L1182</v>
      </c>
      <c r="F2833" s="2" t="str">
        <f t="shared" ca="1" si="267"/>
        <v>JOP]SSQAZI[YDLSNHJBPZMBX]YGCIQK[SI</v>
      </c>
      <c r="G2833">
        <f t="shared" ca="1" si="269"/>
        <v>1</v>
      </c>
      <c r="H2833">
        <f t="shared" ca="1" si="264"/>
        <v>3436</v>
      </c>
    </row>
    <row r="2834" spans="1:8" x14ac:dyDescent="0.3">
      <c r="A2834">
        <v>2833</v>
      </c>
      <c r="B2834" s="1">
        <f t="shared" ca="1" si="265"/>
        <v>36659</v>
      </c>
      <c r="C2834" s="1">
        <f t="shared" ca="1" si="265"/>
        <v>39779</v>
      </c>
      <c r="D2834">
        <f t="shared" ca="1" si="268"/>
        <v>3574.8</v>
      </c>
      <c r="E2834" t="str">
        <f t="shared" ca="1" si="266"/>
        <v>WT795</v>
      </c>
      <c r="F2834" s="2" t="str">
        <f t="shared" ca="1" si="267"/>
        <v>EDIR^SPISMM[SKQZIKXZIE_ZMMKV_ZNBTN</v>
      </c>
      <c r="G2834">
        <f t="shared" ca="1" si="269"/>
        <v>1</v>
      </c>
      <c r="H2834">
        <f t="shared" ca="1" si="264"/>
        <v>3264</v>
      </c>
    </row>
    <row r="2835" spans="1:8" x14ac:dyDescent="0.3">
      <c r="A2835">
        <v>2834</v>
      </c>
      <c r="B2835" s="1">
        <f t="shared" ca="1" si="265"/>
        <v>37561</v>
      </c>
      <c r="C2835" s="1">
        <f t="shared" ca="1" si="265"/>
        <v>41594</v>
      </c>
      <c r="D2835">
        <f t="shared" ca="1" si="268"/>
        <v>6314.2</v>
      </c>
      <c r="E2835" t="str">
        <f t="shared" ca="1" si="266"/>
        <v>P[1311</v>
      </c>
      <c r="F2835" s="2" t="str">
        <f t="shared" ca="1" si="267"/>
        <v>MBHOGDIPSINLLCHOK^XWACYFN]OJCRGQCK</v>
      </c>
      <c r="G2835">
        <f t="shared" ca="1" si="269"/>
        <v>3</v>
      </c>
      <c r="H2835">
        <f t="shared" ca="1" si="264"/>
        <v>2893</v>
      </c>
    </row>
    <row r="2836" spans="1:8" x14ac:dyDescent="0.3">
      <c r="A2836">
        <v>2835</v>
      </c>
      <c r="B2836" s="1">
        <f t="shared" ca="1" si="265"/>
        <v>39209</v>
      </c>
      <c r="C2836" s="1">
        <f t="shared" ca="1" si="265"/>
        <v>37568</v>
      </c>
      <c r="D2836">
        <f t="shared" ca="1" si="268"/>
        <v>1707.8</v>
      </c>
      <c r="E2836" t="str">
        <f t="shared" ca="1" si="266"/>
        <v>F\1303</v>
      </c>
      <c r="F2836" s="2" t="str">
        <f t="shared" ca="1" si="267"/>
        <v>LPBRCBBMDFAFLEPDXP]IDIYYFXN_IYJLGH</v>
      </c>
      <c r="G2836">
        <f t="shared" ca="1" si="269"/>
        <v>3</v>
      </c>
      <c r="H2836">
        <f t="shared" ca="1" si="264"/>
        <v>3792</v>
      </c>
    </row>
    <row r="2837" spans="1:8" x14ac:dyDescent="0.3">
      <c r="A2837">
        <v>2836</v>
      </c>
      <c r="B2837" s="1">
        <f t="shared" ca="1" si="265"/>
        <v>40944</v>
      </c>
      <c r="C2837" s="1">
        <f t="shared" ca="1" si="265"/>
        <v>42493</v>
      </c>
      <c r="D2837">
        <f t="shared" ca="1" si="268"/>
        <v>8781.2999999999993</v>
      </c>
      <c r="E2837" t="str">
        <f t="shared" ca="1" si="266"/>
        <v>YR607</v>
      </c>
      <c r="F2837" s="2" t="str">
        <f t="shared" ca="1" si="267"/>
        <v>GZ^HJJCWA[_VSBYGTM[YI]AQCCD]MYFYLD</v>
      </c>
      <c r="G2837">
        <f t="shared" ca="1" si="269"/>
        <v>2</v>
      </c>
      <c r="H2837">
        <f t="shared" ca="1" si="264"/>
        <v>3158</v>
      </c>
    </row>
    <row r="2838" spans="1:8" x14ac:dyDescent="0.3">
      <c r="A2838">
        <v>2837</v>
      </c>
      <c r="B2838" s="1">
        <f t="shared" ca="1" si="265"/>
        <v>42498</v>
      </c>
      <c r="C2838" s="1">
        <f t="shared" ca="1" si="265"/>
        <v>37850</v>
      </c>
      <c r="D2838">
        <f t="shared" ca="1" si="268"/>
        <v>7456.9</v>
      </c>
      <c r="E2838" t="str">
        <f t="shared" ca="1" si="266"/>
        <v>N[593</v>
      </c>
      <c r="F2838" s="2" t="str">
        <f t="shared" ca="1" si="267"/>
        <v>O_N\EB_AVT\NVWQIVCYLK^PE^[VIYEFTU_</v>
      </c>
      <c r="G2838">
        <f t="shared" ca="1" si="269"/>
        <v>3</v>
      </c>
      <c r="H2838">
        <f t="shared" ca="1" si="264"/>
        <v>1601</v>
      </c>
    </row>
    <row r="2839" spans="1:8" x14ac:dyDescent="0.3">
      <c r="A2839">
        <v>2838</v>
      </c>
      <c r="B2839" s="1">
        <f t="shared" ca="1" si="265"/>
        <v>39918</v>
      </c>
      <c r="C2839" s="1">
        <f t="shared" ca="1" si="265"/>
        <v>38861</v>
      </c>
      <c r="D2839">
        <f t="shared" ca="1" si="268"/>
        <v>2625.9</v>
      </c>
      <c r="E2839" t="str">
        <f t="shared" ca="1" si="266"/>
        <v>EP1546</v>
      </c>
      <c r="F2839" s="2" t="str">
        <f t="shared" ca="1" si="267"/>
        <v>JBLL\^^[[CZKGQT[\BQGREFW_PI\JVPU\X</v>
      </c>
      <c r="G2839">
        <f t="shared" ca="1" si="269"/>
        <v>1</v>
      </c>
      <c r="H2839">
        <f t="shared" ca="1" si="264"/>
        <v>2269</v>
      </c>
    </row>
    <row r="2840" spans="1:8" x14ac:dyDescent="0.3">
      <c r="A2840">
        <v>2839</v>
      </c>
      <c r="B2840" s="1">
        <f t="shared" ca="1" si="265"/>
        <v>36732</v>
      </c>
      <c r="C2840" s="1">
        <f t="shared" ca="1" si="265"/>
        <v>41285</v>
      </c>
      <c r="D2840">
        <f t="shared" ca="1" si="268"/>
        <v>5176.7</v>
      </c>
      <c r="E2840" t="str">
        <f t="shared" ca="1" si="266"/>
        <v>R[128</v>
      </c>
      <c r="F2840" s="2" t="str">
        <f t="shared" ca="1" si="267"/>
        <v>]QGHLBYQIRPZCLK\KFPJB\HZBJ_PIDTELP</v>
      </c>
      <c r="G2840">
        <f t="shared" ca="1" si="269"/>
        <v>1</v>
      </c>
      <c r="H2840">
        <f t="shared" ca="1" si="264"/>
        <v>1418</v>
      </c>
    </row>
    <row r="2841" spans="1:8" x14ac:dyDescent="0.3">
      <c r="A2841">
        <v>2840</v>
      </c>
      <c r="B2841" s="1">
        <f t="shared" ca="1" si="265"/>
        <v>37370</v>
      </c>
      <c r="C2841" s="1">
        <f t="shared" ca="1" si="265"/>
        <v>39610</v>
      </c>
      <c r="D2841">
        <f t="shared" ca="1" si="268"/>
        <v>862.5</v>
      </c>
      <c r="E2841" t="str">
        <f t="shared" ca="1" si="266"/>
        <v>TJ1536</v>
      </c>
      <c r="F2841" s="2" t="str">
        <f t="shared" ca="1" si="267"/>
        <v>P[WMZ]\FFYJIAQJT]_BIIHB_ZZOCWYO[ZZ</v>
      </c>
      <c r="G2841">
        <f t="shared" ca="1" si="269"/>
        <v>1</v>
      </c>
      <c r="H2841">
        <f t="shared" ca="1" si="264"/>
        <v>2473</v>
      </c>
    </row>
    <row r="2842" spans="1:8" x14ac:dyDescent="0.3">
      <c r="A2842">
        <v>2841</v>
      </c>
      <c r="B2842" s="1">
        <f t="shared" ca="1" si="265"/>
        <v>37104</v>
      </c>
      <c r="C2842" s="1">
        <f t="shared" ca="1" si="265"/>
        <v>43931</v>
      </c>
      <c r="D2842">
        <f t="shared" ca="1" si="268"/>
        <v>3965.6</v>
      </c>
      <c r="E2842" t="str">
        <f t="shared" ca="1" si="266"/>
        <v>N^1250</v>
      </c>
      <c r="F2842" s="2" t="str">
        <f t="shared" ca="1" si="267"/>
        <v>XFBGGR\BSYM]XPABCLY_LRAX_NGWLE\\BS</v>
      </c>
      <c r="G2842">
        <f t="shared" ca="1" si="269"/>
        <v>1</v>
      </c>
      <c r="H2842">
        <f t="shared" ca="1" si="264"/>
        <v>3630</v>
      </c>
    </row>
    <row r="2843" spans="1:8" x14ac:dyDescent="0.3">
      <c r="A2843">
        <v>2842</v>
      </c>
      <c r="B2843" s="1">
        <f t="shared" ca="1" si="265"/>
        <v>37910</v>
      </c>
      <c r="C2843" s="1">
        <f t="shared" ca="1" si="265"/>
        <v>37941</v>
      </c>
      <c r="D2843">
        <f t="shared" ca="1" si="268"/>
        <v>1802.1</v>
      </c>
      <c r="E2843" t="str">
        <f t="shared" ca="1" si="266"/>
        <v>TC830</v>
      </c>
      <c r="F2843" s="2" t="str">
        <f t="shared" ca="1" si="267"/>
        <v>XO_SEH]TIIUPHVWCHT^^XWYYODIFCX^BL]</v>
      </c>
      <c r="G2843">
        <f t="shared" ca="1" si="269"/>
        <v>4</v>
      </c>
      <c r="H2843">
        <f t="shared" ca="1" si="264"/>
        <v>1780</v>
      </c>
    </row>
    <row r="2844" spans="1:8" x14ac:dyDescent="0.3">
      <c r="A2844">
        <v>2843</v>
      </c>
      <c r="B2844" s="1">
        <f t="shared" ca="1" si="265"/>
        <v>43685</v>
      </c>
      <c r="C2844" s="1">
        <f t="shared" ca="1" si="265"/>
        <v>40322</v>
      </c>
      <c r="D2844">
        <f t="shared" ca="1" si="268"/>
        <v>5597.3</v>
      </c>
      <c r="E2844" t="str">
        <f t="shared" ca="1" si="266"/>
        <v>LF1141</v>
      </c>
      <c r="F2844" s="2" t="str">
        <f t="shared" ca="1" si="267"/>
        <v>QVUXRPBT\VQYM]NJO_^LHQFOF]M]]_VV\E</v>
      </c>
      <c r="G2844">
        <f t="shared" ca="1" si="269"/>
        <v>3</v>
      </c>
      <c r="H2844">
        <f t="shared" ca="1" si="264"/>
        <v>3454</v>
      </c>
    </row>
    <row r="2845" spans="1:8" x14ac:dyDescent="0.3">
      <c r="A2845">
        <v>2844</v>
      </c>
      <c r="B2845" s="1">
        <f t="shared" ca="1" si="265"/>
        <v>37734</v>
      </c>
      <c r="C2845" s="1">
        <f t="shared" ca="1" si="265"/>
        <v>38013</v>
      </c>
      <c r="D2845">
        <f t="shared" ca="1" si="268"/>
        <v>5702.9</v>
      </c>
      <c r="E2845" t="str">
        <f t="shared" ca="1" si="266"/>
        <v>_E517</v>
      </c>
      <c r="F2845" s="2" t="str">
        <f t="shared" ca="1" si="267"/>
        <v>NTNI_KL\^HRL]SPNLEEXN]NL]H\TXWN^KB</v>
      </c>
      <c r="G2845">
        <f t="shared" ca="1" si="269"/>
        <v>1</v>
      </c>
      <c r="H2845">
        <f t="shared" ca="1" si="264"/>
        <v>3097</v>
      </c>
    </row>
    <row r="2846" spans="1:8" x14ac:dyDescent="0.3">
      <c r="A2846">
        <v>2845</v>
      </c>
      <c r="B2846" s="1">
        <f t="shared" ca="1" si="265"/>
        <v>42894</v>
      </c>
      <c r="C2846" s="1">
        <f t="shared" ca="1" si="265"/>
        <v>41655</v>
      </c>
      <c r="D2846">
        <f t="shared" ca="1" si="268"/>
        <v>2035.2</v>
      </c>
      <c r="E2846" t="str">
        <f t="shared" ca="1" si="266"/>
        <v>PA864</v>
      </c>
      <c r="F2846" s="2" t="str">
        <f t="shared" ca="1" si="267"/>
        <v>IUE]B_NND[BUTM\PQ\R^H__TC[YNSSNHYS</v>
      </c>
      <c r="G2846">
        <f t="shared" ca="1" si="269"/>
        <v>1</v>
      </c>
      <c r="H2846">
        <f t="shared" ca="1" si="264"/>
        <v>203</v>
      </c>
    </row>
    <row r="2847" spans="1:8" x14ac:dyDescent="0.3">
      <c r="A2847">
        <v>2846</v>
      </c>
      <c r="B2847" s="1">
        <f t="shared" ca="1" si="265"/>
        <v>42631</v>
      </c>
      <c r="C2847" s="1">
        <f t="shared" ca="1" si="265"/>
        <v>36729</v>
      </c>
      <c r="D2847">
        <f t="shared" ca="1" si="268"/>
        <v>9331.2999999999993</v>
      </c>
      <c r="E2847" t="str">
        <f t="shared" ca="1" si="266"/>
        <v>OY1650</v>
      </c>
      <c r="F2847" s="2" t="str">
        <f t="shared" ca="1" si="267"/>
        <v>OHC[OIVT[OQSQWZHXRJX_WNU\GS_IVWE_G</v>
      </c>
      <c r="G2847">
        <f t="shared" ca="1" si="269"/>
        <v>2</v>
      </c>
      <c r="H2847">
        <f t="shared" ca="1" si="264"/>
        <v>2839</v>
      </c>
    </row>
    <row r="2848" spans="1:8" x14ac:dyDescent="0.3">
      <c r="A2848">
        <v>2847</v>
      </c>
      <c r="B2848" s="1">
        <f t="shared" ca="1" si="265"/>
        <v>40247</v>
      </c>
      <c r="C2848" s="1">
        <f t="shared" ca="1" si="265"/>
        <v>40782</v>
      </c>
      <c r="D2848">
        <f t="shared" ca="1" si="268"/>
        <v>4540.8999999999996</v>
      </c>
      <c r="E2848" t="str">
        <f t="shared" ca="1" si="266"/>
        <v>UD1928</v>
      </c>
      <c r="F2848" s="2" t="str">
        <f t="shared" ca="1" si="267"/>
        <v>[OYVKYG_ZBPQQJVRSOC_YYBGME_RL^W[SB</v>
      </c>
      <c r="G2848">
        <f t="shared" ca="1" si="269"/>
        <v>3</v>
      </c>
      <c r="H2848">
        <f t="shared" ca="1" si="264"/>
        <v>1071</v>
      </c>
    </row>
    <row r="2849" spans="1:8" x14ac:dyDescent="0.3">
      <c r="A2849">
        <v>2848</v>
      </c>
      <c r="B2849" s="1">
        <f t="shared" ca="1" si="265"/>
        <v>40822</v>
      </c>
      <c r="C2849" s="1">
        <f t="shared" ca="1" si="265"/>
        <v>40498</v>
      </c>
      <c r="D2849">
        <f t="shared" ca="1" si="268"/>
        <v>1795.7</v>
      </c>
      <c r="E2849" t="str">
        <f t="shared" ca="1" si="266"/>
        <v>DR691</v>
      </c>
      <c r="F2849" s="2" t="str">
        <f t="shared" ca="1" si="267"/>
        <v>HHIAAS]HLACICM]SRH][UWF_NDUOTORJQF</v>
      </c>
      <c r="G2849">
        <f t="shared" ca="1" si="269"/>
        <v>3</v>
      </c>
      <c r="H2849">
        <f t="shared" ca="1" si="264"/>
        <v>3286</v>
      </c>
    </row>
    <row r="2850" spans="1:8" x14ac:dyDescent="0.3">
      <c r="A2850">
        <v>2849</v>
      </c>
      <c r="B2850" s="1">
        <f t="shared" ca="1" si="265"/>
        <v>38456</v>
      </c>
      <c r="C2850" s="1">
        <f t="shared" ca="1" si="265"/>
        <v>43698</v>
      </c>
      <c r="D2850">
        <f t="shared" ca="1" si="268"/>
        <v>1371.6</v>
      </c>
      <c r="E2850" t="str">
        <f t="shared" ca="1" si="266"/>
        <v>[W1547</v>
      </c>
      <c r="F2850" s="2" t="str">
        <f t="shared" ca="1" si="267"/>
        <v>LUXPUAA_\JSOBM]IXKQFM[QIRQTJWMWPVM</v>
      </c>
      <c r="G2850">
        <f t="shared" ca="1" si="269"/>
        <v>2</v>
      </c>
      <c r="H2850">
        <f t="shared" ca="1" si="264"/>
        <v>2007</v>
      </c>
    </row>
    <row r="2851" spans="1:8" x14ac:dyDescent="0.3">
      <c r="A2851">
        <v>2850</v>
      </c>
      <c r="B2851" s="1">
        <f t="shared" ca="1" si="265"/>
        <v>42057</v>
      </c>
      <c r="C2851" s="1">
        <f t="shared" ca="1" si="265"/>
        <v>41831</v>
      </c>
      <c r="D2851">
        <f t="shared" ca="1" si="268"/>
        <v>2226.6999999999998</v>
      </c>
      <c r="E2851" t="str">
        <f t="shared" ca="1" si="266"/>
        <v>LM303</v>
      </c>
      <c r="F2851" s="2" t="str">
        <f t="shared" ca="1" si="267"/>
        <v>RAWU\ZHKSHPDHKGRLGP[KN]\IMOEMB[R\Y</v>
      </c>
      <c r="G2851">
        <f t="shared" ca="1" si="269"/>
        <v>3</v>
      </c>
      <c r="H2851">
        <f t="shared" ca="1" si="264"/>
        <v>1449</v>
      </c>
    </row>
    <row r="2852" spans="1:8" x14ac:dyDescent="0.3">
      <c r="A2852">
        <v>2851</v>
      </c>
      <c r="B2852" s="1">
        <f t="shared" ca="1" si="265"/>
        <v>41814</v>
      </c>
      <c r="C2852" s="1">
        <f t="shared" ca="1" si="265"/>
        <v>41915</v>
      </c>
      <c r="D2852">
        <f t="shared" ca="1" si="268"/>
        <v>371.1</v>
      </c>
      <c r="E2852" t="str">
        <f t="shared" ca="1" si="266"/>
        <v>X[587</v>
      </c>
      <c r="F2852" s="2" t="str">
        <f t="shared" ca="1" si="267"/>
        <v>UWANHPIEZER]NZPLKYYYQLRUMJ]LCPJHQL</v>
      </c>
      <c r="G2852">
        <f t="shared" ca="1" si="269"/>
        <v>4</v>
      </c>
      <c r="H2852">
        <f t="shared" ca="1" si="264"/>
        <v>234</v>
      </c>
    </row>
    <row r="2853" spans="1:8" x14ac:dyDescent="0.3">
      <c r="A2853">
        <v>2852</v>
      </c>
      <c r="B2853" s="1">
        <f t="shared" ca="1" si="265"/>
        <v>40848</v>
      </c>
      <c r="C2853" s="1">
        <f t="shared" ca="1" si="265"/>
        <v>39906</v>
      </c>
      <c r="D2853">
        <f t="shared" ca="1" si="268"/>
        <v>1217.5</v>
      </c>
      <c r="E2853" t="str">
        <f t="shared" ca="1" si="266"/>
        <v>XN478</v>
      </c>
      <c r="F2853" s="2" t="str">
        <f t="shared" ca="1" si="267"/>
        <v>T_D[_PU\SASH^FDPI_TAYI]ZEGO_AKG^IU</v>
      </c>
      <c r="G2853">
        <f t="shared" ca="1" si="269"/>
        <v>1</v>
      </c>
      <c r="H2853">
        <f t="shared" ca="1" si="264"/>
        <v>2140</v>
      </c>
    </row>
    <row r="2854" spans="1:8" x14ac:dyDescent="0.3">
      <c r="A2854">
        <v>2853</v>
      </c>
      <c r="B2854" s="1">
        <f t="shared" ca="1" si="265"/>
        <v>36655</v>
      </c>
      <c r="C2854" s="1">
        <f t="shared" ca="1" si="265"/>
        <v>39442</v>
      </c>
      <c r="D2854">
        <f t="shared" ca="1" si="268"/>
        <v>8560.7999999999993</v>
      </c>
      <c r="E2854" t="str">
        <f t="shared" ca="1" si="266"/>
        <v>][1380</v>
      </c>
      <c r="F2854" s="2" t="str">
        <f t="shared" ca="1" si="267"/>
        <v>NCPCZBA_FU^N[_LCQVLXQXUHUZZ]B[FTOF</v>
      </c>
      <c r="G2854">
        <f t="shared" ca="1" si="269"/>
        <v>4</v>
      </c>
      <c r="H2854">
        <f t="shared" ca="1" si="264"/>
        <v>72</v>
      </c>
    </row>
    <row r="2855" spans="1:8" x14ac:dyDescent="0.3">
      <c r="A2855">
        <v>2854</v>
      </c>
      <c r="B2855" s="1">
        <f t="shared" ca="1" si="265"/>
        <v>40009</v>
      </c>
      <c r="C2855" s="1">
        <f t="shared" ca="1" si="265"/>
        <v>38102</v>
      </c>
      <c r="D2855">
        <f t="shared" ca="1" si="268"/>
        <v>3115.7</v>
      </c>
      <c r="E2855" t="str">
        <f t="shared" ca="1" si="266"/>
        <v>JV570</v>
      </c>
      <c r="F2855" s="2" t="str">
        <f t="shared" ca="1" si="267"/>
        <v>PVLAL]VCVU_BQII^HPSMXIRKG]LCGEZISG</v>
      </c>
      <c r="G2855">
        <f t="shared" ca="1" si="269"/>
        <v>1</v>
      </c>
      <c r="H2855">
        <f t="shared" ca="1" si="264"/>
        <v>335</v>
      </c>
    </row>
    <row r="2856" spans="1:8" x14ac:dyDescent="0.3">
      <c r="A2856">
        <v>2855</v>
      </c>
      <c r="B2856" s="1">
        <f t="shared" ca="1" si="265"/>
        <v>40775</v>
      </c>
      <c r="C2856" s="1">
        <f t="shared" ca="1" si="265"/>
        <v>38851</v>
      </c>
      <c r="D2856">
        <f t="shared" ca="1" si="268"/>
        <v>1378.3</v>
      </c>
      <c r="E2856" t="str">
        <f t="shared" ca="1" si="266"/>
        <v>HQ912</v>
      </c>
      <c r="F2856" s="2" t="str">
        <f t="shared" ca="1" si="267"/>
        <v>QMM_]JM[[_LABIEPHKV^]_OFKN[PMQVI_I</v>
      </c>
      <c r="G2856">
        <f t="shared" ca="1" si="269"/>
        <v>2</v>
      </c>
      <c r="H2856">
        <f t="shared" ca="1" si="264"/>
        <v>2779</v>
      </c>
    </row>
    <row r="2857" spans="1:8" x14ac:dyDescent="0.3">
      <c r="A2857">
        <v>2856</v>
      </c>
      <c r="B2857" s="1">
        <f t="shared" ca="1" si="265"/>
        <v>37105</v>
      </c>
      <c r="C2857" s="1">
        <f t="shared" ca="1" si="265"/>
        <v>41080</v>
      </c>
      <c r="D2857">
        <f t="shared" ca="1" si="268"/>
        <v>4358.1000000000004</v>
      </c>
      <c r="E2857" t="str">
        <f t="shared" ca="1" si="266"/>
        <v>WP851</v>
      </c>
      <c r="F2857" s="2" t="str">
        <f t="shared" ca="1" si="267"/>
        <v>BGLGY\YW\AUJCQPMNOIEPGZTDWRZZ^OCQU</v>
      </c>
      <c r="G2857">
        <f t="shared" ca="1" si="269"/>
        <v>4</v>
      </c>
      <c r="H2857">
        <f t="shared" ca="1" si="264"/>
        <v>3134</v>
      </c>
    </row>
    <row r="2858" spans="1:8" x14ac:dyDescent="0.3">
      <c r="A2858">
        <v>2857</v>
      </c>
      <c r="B2858" s="1">
        <f t="shared" ca="1" si="265"/>
        <v>37693</v>
      </c>
      <c r="C2858" s="1">
        <f t="shared" ca="1" si="265"/>
        <v>40108</v>
      </c>
      <c r="D2858">
        <f t="shared" ca="1" si="268"/>
        <v>3317.3</v>
      </c>
      <c r="E2858" t="str">
        <f t="shared" ca="1" si="266"/>
        <v>MK1284</v>
      </c>
      <c r="F2858" s="2" t="str">
        <f t="shared" ca="1" si="267"/>
        <v>MO^CFRKODJPP\JTX^TJQFLEPTJKK]_H[UZ</v>
      </c>
      <c r="G2858">
        <f t="shared" ca="1" si="269"/>
        <v>4</v>
      </c>
      <c r="H2858">
        <f t="shared" ca="1" si="264"/>
        <v>1651</v>
      </c>
    </row>
    <row r="2859" spans="1:8" x14ac:dyDescent="0.3">
      <c r="A2859">
        <v>2858</v>
      </c>
      <c r="B2859" s="1">
        <f t="shared" ca="1" si="265"/>
        <v>38683</v>
      </c>
      <c r="C2859" s="1">
        <f t="shared" ca="1" si="265"/>
        <v>37811</v>
      </c>
      <c r="D2859">
        <f t="shared" ca="1" si="268"/>
        <v>1202.0999999999999</v>
      </c>
      <c r="E2859" t="str">
        <f t="shared" ca="1" si="266"/>
        <v>WX1081</v>
      </c>
      <c r="F2859" s="2" t="str">
        <f t="shared" ca="1" si="267"/>
        <v>IAX]ZBIOX^BLUJNSJIXH\YLLFSP]CN_N[F</v>
      </c>
      <c r="G2859">
        <f t="shared" ca="1" si="269"/>
        <v>3</v>
      </c>
      <c r="H2859">
        <f t="shared" ca="1" si="264"/>
        <v>3567</v>
      </c>
    </row>
    <row r="2860" spans="1:8" x14ac:dyDescent="0.3">
      <c r="A2860">
        <v>2859</v>
      </c>
      <c r="B2860" s="1">
        <f t="shared" ca="1" si="265"/>
        <v>38191</v>
      </c>
      <c r="C2860" s="1">
        <f t="shared" ca="1" si="265"/>
        <v>44045</v>
      </c>
      <c r="D2860">
        <f t="shared" ca="1" si="268"/>
        <v>3603.2</v>
      </c>
      <c r="E2860" t="str">
        <f t="shared" ca="1" si="266"/>
        <v>YD1397</v>
      </c>
      <c r="F2860" s="2" t="str">
        <f t="shared" ca="1" si="267"/>
        <v>FV__RSPPPJWGWGIXBLMSJWUQ\CYBUZQTM]</v>
      </c>
      <c r="G2860">
        <f t="shared" ca="1" si="269"/>
        <v>3</v>
      </c>
      <c r="H2860">
        <f t="shared" ca="1" si="264"/>
        <v>2320</v>
      </c>
    </row>
    <row r="2861" spans="1:8" x14ac:dyDescent="0.3">
      <c r="A2861">
        <v>2860</v>
      </c>
      <c r="B2861" s="1">
        <f t="shared" ca="1" si="265"/>
        <v>40416</v>
      </c>
      <c r="C2861" s="1">
        <f t="shared" ca="1" si="265"/>
        <v>37908</v>
      </c>
      <c r="D2861">
        <f t="shared" ca="1" si="268"/>
        <v>7882.4</v>
      </c>
      <c r="E2861" t="str">
        <f t="shared" ca="1" si="266"/>
        <v>QJ872</v>
      </c>
      <c r="F2861" s="2" t="str">
        <f t="shared" ca="1" si="267"/>
        <v>_XBMUY^DGWRCVJDODCECTJO^LNWFAYPG[Z</v>
      </c>
      <c r="G2861">
        <f t="shared" ca="1" si="269"/>
        <v>2</v>
      </c>
      <c r="H2861">
        <f t="shared" ca="1" si="264"/>
        <v>1187</v>
      </c>
    </row>
    <row r="2862" spans="1:8" x14ac:dyDescent="0.3">
      <c r="A2862">
        <v>2861</v>
      </c>
      <c r="B2862" s="1">
        <f t="shared" ca="1" si="265"/>
        <v>40417</v>
      </c>
      <c r="C2862" s="1">
        <f t="shared" ca="1" si="265"/>
        <v>40852</v>
      </c>
      <c r="D2862">
        <f t="shared" ca="1" si="268"/>
        <v>6216.8</v>
      </c>
      <c r="E2862" t="str">
        <f t="shared" ca="1" si="266"/>
        <v>PL1306</v>
      </c>
      <c r="F2862" s="2" t="str">
        <f t="shared" ca="1" si="267"/>
        <v>ROG_ZCATKFXBXAHWSVRYZY[YCFOR]FZ_QC</v>
      </c>
      <c r="G2862">
        <f t="shared" ca="1" si="269"/>
        <v>2</v>
      </c>
      <c r="H2862">
        <f t="shared" ca="1" si="264"/>
        <v>2728</v>
      </c>
    </row>
    <row r="2863" spans="1:8" x14ac:dyDescent="0.3">
      <c r="A2863">
        <v>2862</v>
      </c>
      <c r="B2863" s="1">
        <f t="shared" ca="1" si="265"/>
        <v>37425</v>
      </c>
      <c r="C2863" s="1">
        <f t="shared" ca="1" si="265"/>
        <v>41352</v>
      </c>
      <c r="D2863">
        <f t="shared" ca="1" si="268"/>
        <v>8138.9</v>
      </c>
      <c r="E2863" t="str">
        <f t="shared" ca="1" si="266"/>
        <v>GA1102</v>
      </c>
      <c r="F2863" s="2" t="str">
        <f t="shared" ca="1" si="267"/>
        <v>SUZCXFJWRFDQPFR^WUSDL[WATTLHIKWFZZ</v>
      </c>
      <c r="G2863">
        <f t="shared" ca="1" si="269"/>
        <v>4</v>
      </c>
      <c r="H2863">
        <f t="shared" ca="1" si="264"/>
        <v>2297</v>
      </c>
    </row>
    <row r="2864" spans="1:8" x14ac:dyDescent="0.3">
      <c r="A2864">
        <v>2863</v>
      </c>
      <c r="B2864" s="1">
        <f t="shared" ca="1" si="265"/>
        <v>41383</v>
      </c>
      <c r="C2864" s="1">
        <f t="shared" ca="1" si="265"/>
        <v>41715</v>
      </c>
      <c r="D2864">
        <f t="shared" ca="1" si="268"/>
        <v>8582.2999999999993</v>
      </c>
      <c r="E2864" t="str">
        <f t="shared" ca="1" si="266"/>
        <v>YN4</v>
      </c>
      <c r="F2864" s="2" t="str">
        <f t="shared" ca="1" si="267"/>
        <v>DIOIPXS^R][G[TIG]VI]NKCJNKBXODLCKB</v>
      </c>
      <c r="G2864">
        <f t="shared" ca="1" si="269"/>
        <v>4</v>
      </c>
      <c r="H2864">
        <f t="shared" ca="1" si="264"/>
        <v>2896</v>
      </c>
    </row>
    <row r="2865" spans="1:8" x14ac:dyDescent="0.3">
      <c r="A2865">
        <v>2864</v>
      </c>
      <c r="B2865" s="1">
        <f t="shared" ca="1" si="265"/>
        <v>43935</v>
      </c>
      <c r="C2865" s="1">
        <f t="shared" ca="1" si="265"/>
        <v>40302</v>
      </c>
      <c r="D2865">
        <f t="shared" ca="1" si="268"/>
        <v>9269.7999999999993</v>
      </c>
      <c r="E2865" t="str">
        <f t="shared" ca="1" si="266"/>
        <v>GI641</v>
      </c>
      <c r="F2865" s="2" t="str">
        <f t="shared" ca="1" si="267"/>
        <v>QVKZ^][^UI[PIGT_M_GRIFVFOAPO[]LVVP</v>
      </c>
      <c r="G2865">
        <f t="shared" ca="1" si="269"/>
        <v>3</v>
      </c>
      <c r="H2865">
        <f t="shared" ca="1" si="264"/>
        <v>3654</v>
      </c>
    </row>
    <row r="2866" spans="1:8" x14ac:dyDescent="0.3">
      <c r="A2866">
        <v>2865</v>
      </c>
      <c r="B2866" s="1">
        <f t="shared" ca="1" si="265"/>
        <v>38681</v>
      </c>
      <c r="C2866" s="1">
        <f t="shared" ca="1" si="265"/>
        <v>42405</v>
      </c>
      <c r="D2866">
        <f t="shared" ca="1" si="268"/>
        <v>2886.9</v>
      </c>
      <c r="E2866" t="str">
        <f t="shared" ca="1" si="266"/>
        <v>[J1627</v>
      </c>
      <c r="F2866" s="2" t="str">
        <f t="shared" ca="1" si="267"/>
        <v>NQPZY_N][QPHUBOZCLYZB_UUK]O[ED^HDS</v>
      </c>
      <c r="G2866">
        <f t="shared" ca="1" si="269"/>
        <v>4</v>
      </c>
      <c r="H2866">
        <f t="shared" ca="1" si="264"/>
        <v>3537</v>
      </c>
    </row>
    <row r="2867" spans="1:8" x14ac:dyDescent="0.3">
      <c r="A2867">
        <v>2866</v>
      </c>
      <c r="B2867" s="1">
        <f t="shared" ca="1" si="265"/>
        <v>36682</v>
      </c>
      <c r="C2867" s="1">
        <f t="shared" ca="1" si="265"/>
        <v>43345</v>
      </c>
      <c r="D2867">
        <f t="shared" ca="1" si="268"/>
        <v>7046.2</v>
      </c>
      <c r="E2867" t="str">
        <f t="shared" ca="1" si="266"/>
        <v>\[1173</v>
      </c>
      <c r="F2867" s="2" t="str">
        <f t="shared" ca="1" si="267"/>
        <v>HHASXDZPLF\]ZKJTD]UQJBKTB]YI_XTVGK</v>
      </c>
      <c r="G2867">
        <f t="shared" ca="1" si="269"/>
        <v>4</v>
      </c>
      <c r="H2867">
        <f t="shared" ca="1" si="264"/>
        <v>2708</v>
      </c>
    </row>
    <row r="2868" spans="1:8" x14ac:dyDescent="0.3">
      <c r="A2868">
        <v>2867</v>
      </c>
      <c r="B2868" s="1">
        <f t="shared" ca="1" si="265"/>
        <v>42464</v>
      </c>
      <c r="C2868" s="1">
        <f t="shared" ca="1" si="265"/>
        <v>37128</v>
      </c>
      <c r="D2868">
        <f t="shared" ca="1" si="268"/>
        <v>2490.3000000000002</v>
      </c>
      <c r="E2868" t="str">
        <f t="shared" ca="1" si="266"/>
        <v>AB1042</v>
      </c>
      <c r="F2868" s="2" t="str">
        <f t="shared" ca="1" si="267"/>
        <v>CDHCSMFHIGP[XJ]LIVZCODDXB[RBKONSOW</v>
      </c>
      <c r="G2868">
        <f t="shared" ca="1" si="269"/>
        <v>4</v>
      </c>
      <c r="H2868">
        <f t="shared" ref="H2868:H2931" ca="1" si="270">RANDBETWEEN(1,4000)</f>
        <v>2283</v>
      </c>
    </row>
    <row r="2869" spans="1:8" x14ac:dyDescent="0.3">
      <c r="A2869">
        <v>2868</v>
      </c>
      <c r="B2869" s="1">
        <f t="shared" ref="B2869:C2932" ca="1" si="271">DATE(RANDBETWEEN(2000,2020), RANDBETWEEN(1,12), DAY(RANDBETWEEN(1,28)))</f>
        <v>38784</v>
      </c>
      <c r="C2869" s="1">
        <f t="shared" ca="1" si="271"/>
        <v>40211</v>
      </c>
      <c r="D2869">
        <f t="shared" ca="1" si="268"/>
        <v>6357.1</v>
      </c>
      <c r="E2869" t="str">
        <f t="shared" ref="E2869:E2932" ca="1" si="272">CONCATENATE(CHAR(RANDBETWEEN(65,95)), CHAR(RANDBETWEEN(65,95)),RANDBETWEEN(1,2000))</f>
        <v>P]1156</v>
      </c>
      <c r="F2869" s="2" t="str">
        <f t="shared" ca="1" si="267"/>
        <v>UD^OIK_Q__DW_A]MVGRB[[BBX^OWALENGG</v>
      </c>
      <c r="G2869">
        <f t="shared" ca="1" si="269"/>
        <v>1</v>
      </c>
      <c r="H2869">
        <f t="shared" ca="1" si="270"/>
        <v>2769</v>
      </c>
    </row>
    <row r="2870" spans="1:8" x14ac:dyDescent="0.3">
      <c r="A2870">
        <v>2869</v>
      </c>
      <c r="B2870" s="1">
        <f t="shared" ca="1" si="271"/>
        <v>44034</v>
      </c>
      <c r="C2870" s="1">
        <f t="shared" ca="1" si="271"/>
        <v>41288</v>
      </c>
      <c r="D2870">
        <f t="shared" ca="1" si="268"/>
        <v>7571.9</v>
      </c>
      <c r="E2870" t="str">
        <f t="shared" ca="1" si="272"/>
        <v>UN552</v>
      </c>
      <c r="F2870" s="2" t="str">
        <f t="shared" ca="1" si="267"/>
        <v>HKJVR^UWRZ[]XETVRSDJN]DWA\MM^CHYPX</v>
      </c>
      <c r="G2870">
        <f t="shared" ca="1" si="269"/>
        <v>2</v>
      </c>
      <c r="H2870">
        <f t="shared" ca="1" si="270"/>
        <v>3226</v>
      </c>
    </row>
    <row r="2871" spans="1:8" x14ac:dyDescent="0.3">
      <c r="A2871">
        <v>2870</v>
      </c>
      <c r="B2871" s="1">
        <f t="shared" ca="1" si="271"/>
        <v>43825</v>
      </c>
      <c r="C2871" s="1">
        <f t="shared" ca="1" si="271"/>
        <v>36731</v>
      </c>
      <c r="D2871">
        <f t="shared" ca="1" si="268"/>
        <v>1308.5</v>
      </c>
      <c r="E2871" t="str">
        <f t="shared" ca="1" si="272"/>
        <v>KN180</v>
      </c>
      <c r="F2871" s="2" t="str">
        <f t="shared" ca="1" si="267"/>
        <v>AY^GT\D\FKTB]_OWMWSYZHMQVFWDPOX^LP</v>
      </c>
      <c r="G2871">
        <f t="shared" ca="1" si="269"/>
        <v>1</v>
      </c>
      <c r="H2871">
        <f t="shared" ca="1" si="270"/>
        <v>1008</v>
      </c>
    </row>
    <row r="2872" spans="1:8" x14ac:dyDescent="0.3">
      <c r="A2872">
        <v>2871</v>
      </c>
      <c r="B2872" s="1">
        <f t="shared" ca="1" si="271"/>
        <v>43422</v>
      </c>
      <c r="C2872" s="1">
        <f t="shared" ca="1" si="271"/>
        <v>37834</v>
      </c>
      <c r="D2872">
        <f t="shared" ca="1" si="268"/>
        <v>5514.4</v>
      </c>
      <c r="E2872" t="str">
        <f t="shared" ca="1" si="272"/>
        <v>ZG403</v>
      </c>
      <c r="F2872" s="2" t="str">
        <f t="shared" ca="1" si="267"/>
        <v>YWFZWMJE\SMDMCH^^VNSIGDGPIL_ZDSQAE</v>
      </c>
      <c r="G2872">
        <f t="shared" ca="1" si="269"/>
        <v>2</v>
      </c>
      <c r="H2872">
        <f t="shared" ca="1" si="270"/>
        <v>1555</v>
      </c>
    </row>
    <row r="2873" spans="1:8" x14ac:dyDescent="0.3">
      <c r="A2873">
        <v>2872</v>
      </c>
      <c r="B2873" s="1">
        <f t="shared" ca="1" si="271"/>
        <v>39961</v>
      </c>
      <c r="C2873" s="1">
        <f t="shared" ca="1" si="271"/>
        <v>41095</v>
      </c>
      <c r="D2873">
        <f t="shared" ca="1" si="268"/>
        <v>5605.2</v>
      </c>
      <c r="E2873" t="str">
        <f t="shared" ca="1" si="272"/>
        <v>[P194</v>
      </c>
      <c r="F2873" s="2" t="str">
        <f t="shared" ca="1" si="267"/>
        <v>HVLXOUOMPF^AWFXKFRPXFNWYQFDAX\XQ\E</v>
      </c>
      <c r="G2873">
        <f t="shared" ca="1" si="269"/>
        <v>2</v>
      </c>
      <c r="H2873">
        <f t="shared" ca="1" si="270"/>
        <v>1609</v>
      </c>
    </row>
    <row r="2874" spans="1:8" x14ac:dyDescent="0.3">
      <c r="A2874">
        <v>2873</v>
      </c>
      <c r="B2874" s="1">
        <f t="shared" ca="1" si="271"/>
        <v>38295</v>
      </c>
      <c r="C2874" s="1">
        <f t="shared" ca="1" si="271"/>
        <v>40905</v>
      </c>
      <c r="D2874">
        <f t="shared" ca="1" si="268"/>
        <v>3744.7</v>
      </c>
      <c r="E2874" t="str">
        <f t="shared" ca="1" si="272"/>
        <v>CB295</v>
      </c>
      <c r="F2874" s="2" t="str">
        <f t="shared" ca="1" si="267"/>
        <v>FVRLYNDUVHZYWSIHY[FQRSXFJMJU\AU\JM</v>
      </c>
      <c r="G2874">
        <f t="shared" ca="1" si="269"/>
        <v>1</v>
      </c>
      <c r="H2874">
        <f t="shared" ca="1" si="270"/>
        <v>1145</v>
      </c>
    </row>
    <row r="2875" spans="1:8" x14ac:dyDescent="0.3">
      <c r="A2875">
        <v>2874</v>
      </c>
      <c r="B2875" s="1">
        <f t="shared" ca="1" si="271"/>
        <v>39425</v>
      </c>
      <c r="C2875" s="1">
        <f t="shared" ca="1" si="271"/>
        <v>44078</v>
      </c>
      <c r="D2875">
        <f t="shared" ca="1" si="268"/>
        <v>5863.9</v>
      </c>
      <c r="E2875" t="str">
        <f t="shared" ca="1" si="272"/>
        <v>EJ1963</v>
      </c>
      <c r="F2875" s="2" t="str">
        <f t="shared" ca="1" si="267"/>
        <v>RD^IAGKDQFUQPIN^\IFPAA[ZXCHQQBZFSF</v>
      </c>
      <c r="G2875">
        <f t="shared" ca="1" si="269"/>
        <v>3</v>
      </c>
      <c r="H2875">
        <f t="shared" ca="1" si="270"/>
        <v>1548</v>
      </c>
    </row>
    <row r="2876" spans="1:8" x14ac:dyDescent="0.3">
      <c r="A2876">
        <v>2875</v>
      </c>
      <c r="B2876" s="1">
        <f t="shared" ca="1" si="271"/>
        <v>41747</v>
      </c>
      <c r="C2876" s="1">
        <f t="shared" ca="1" si="271"/>
        <v>39272</v>
      </c>
      <c r="D2876">
        <f t="shared" ca="1" si="268"/>
        <v>6361.9</v>
      </c>
      <c r="E2876" t="str">
        <f t="shared" ca="1" si="272"/>
        <v>YB1594</v>
      </c>
      <c r="F2876" s="2" t="str">
        <f t="shared" ca="1" si="267"/>
        <v>PE^QGDOJXQV\UC_ZN[UPT^BUBN]TKCRBU_</v>
      </c>
      <c r="G2876">
        <f t="shared" ca="1" si="269"/>
        <v>4</v>
      </c>
      <c r="H2876">
        <f t="shared" ca="1" si="270"/>
        <v>3896</v>
      </c>
    </row>
    <row r="2877" spans="1:8" x14ac:dyDescent="0.3">
      <c r="A2877">
        <v>2876</v>
      </c>
      <c r="B2877" s="1">
        <f t="shared" ca="1" si="271"/>
        <v>40666</v>
      </c>
      <c r="C2877" s="1">
        <f t="shared" ca="1" si="271"/>
        <v>43513</v>
      </c>
      <c r="D2877">
        <f t="shared" ca="1" si="268"/>
        <v>1488.9</v>
      </c>
      <c r="E2877" t="str">
        <f t="shared" ca="1" si="272"/>
        <v>Q[1818</v>
      </c>
      <c r="F2877" s="2" t="str">
        <f t="shared" ca="1" si="267"/>
        <v>SCARR__KCXXQFFUXAD_LPFRD_RUD[CPTFN</v>
      </c>
      <c r="G2877">
        <f t="shared" ca="1" si="269"/>
        <v>4</v>
      </c>
      <c r="H2877">
        <f t="shared" ca="1" si="270"/>
        <v>3170</v>
      </c>
    </row>
    <row r="2878" spans="1:8" x14ac:dyDescent="0.3">
      <c r="A2878">
        <v>2877</v>
      </c>
      <c r="B2878" s="1">
        <f t="shared" ca="1" si="271"/>
        <v>39798</v>
      </c>
      <c r="C2878" s="1">
        <f t="shared" ca="1" si="271"/>
        <v>40945</v>
      </c>
      <c r="D2878">
        <f t="shared" ca="1" si="268"/>
        <v>2603.6</v>
      </c>
      <c r="E2878" t="str">
        <f t="shared" ca="1" si="272"/>
        <v>CK1861</v>
      </c>
      <c r="F2878" s="2" t="str">
        <f t="shared" ca="1" si="267"/>
        <v>SZGT[NS^TGBUSVQET[UAAIQ^RKPMMSZI_L</v>
      </c>
      <c r="G2878">
        <f t="shared" ca="1" si="269"/>
        <v>2</v>
      </c>
      <c r="H2878">
        <f t="shared" ca="1" si="270"/>
        <v>1496</v>
      </c>
    </row>
    <row r="2879" spans="1:8" x14ac:dyDescent="0.3">
      <c r="A2879">
        <v>2878</v>
      </c>
      <c r="B2879" s="1">
        <f t="shared" ca="1" si="271"/>
        <v>40163</v>
      </c>
      <c r="C2879" s="1">
        <f t="shared" ca="1" si="271"/>
        <v>38215</v>
      </c>
      <c r="D2879">
        <f t="shared" ca="1" si="268"/>
        <v>5668.8</v>
      </c>
      <c r="E2879" t="str">
        <f t="shared" ca="1" si="272"/>
        <v>T^701</v>
      </c>
      <c r="F2879" s="2" t="str">
        <f t="shared" ca="1" si="267"/>
        <v>QWDXQN^UVHZ_NFO]YR\M]NBEOXUYP[SEVR</v>
      </c>
      <c r="G2879">
        <f t="shared" ca="1" si="269"/>
        <v>4</v>
      </c>
      <c r="H2879">
        <f t="shared" ca="1" si="270"/>
        <v>129</v>
      </c>
    </row>
    <row r="2880" spans="1:8" x14ac:dyDescent="0.3">
      <c r="A2880">
        <v>2879</v>
      </c>
      <c r="B2880" s="1">
        <f t="shared" ca="1" si="271"/>
        <v>36996</v>
      </c>
      <c r="C2880" s="1">
        <f t="shared" ca="1" si="271"/>
        <v>37805</v>
      </c>
      <c r="D2880">
        <f t="shared" ca="1" si="268"/>
        <v>4529.3</v>
      </c>
      <c r="E2880" t="str">
        <f t="shared" ca="1" si="272"/>
        <v>D\1275</v>
      </c>
      <c r="F2880" s="2" t="str">
        <f t="shared" ca="1" si="267"/>
        <v>THNTBFCQDSW_^XIIE\FELK^ZQPYVOEQF^^</v>
      </c>
      <c r="G2880">
        <f t="shared" ca="1" si="269"/>
        <v>1</v>
      </c>
      <c r="H2880">
        <f t="shared" ca="1" si="270"/>
        <v>3316</v>
      </c>
    </row>
    <row r="2881" spans="1:8" x14ac:dyDescent="0.3">
      <c r="A2881">
        <v>2880</v>
      </c>
      <c r="B2881" s="1">
        <f t="shared" ca="1" si="271"/>
        <v>43170</v>
      </c>
      <c r="C2881" s="1">
        <f t="shared" ca="1" si="271"/>
        <v>39485</v>
      </c>
      <c r="D2881">
        <f t="shared" ca="1" si="268"/>
        <v>3547.7</v>
      </c>
      <c r="E2881" t="str">
        <f t="shared" ca="1" si="272"/>
        <v>XF169</v>
      </c>
      <c r="F2881" s="2" t="str">
        <f t="shared" ca="1" si="267"/>
        <v>DXGU[SCYBWFKFP[C]CD[RJYIXF^^_JXV^_</v>
      </c>
      <c r="G2881">
        <f t="shared" ca="1" si="269"/>
        <v>2</v>
      </c>
      <c r="H2881">
        <f t="shared" ca="1" si="270"/>
        <v>1532</v>
      </c>
    </row>
    <row r="2882" spans="1:8" x14ac:dyDescent="0.3">
      <c r="A2882">
        <v>2881</v>
      </c>
      <c r="B2882" s="1">
        <f t="shared" ca="1" si="271"/>
        <v>39061</v>
      </c>
      <c r="C2882" s="1">
        <f t="shared" ca="1" si="271"/>
        <v>43322</v>
      </c>
      <c r="D2882">
        <f t="shared" ca="1" si="268"/>
        <v>9312.4</v>
      </c>
      <c r="E2882" t="str">
        <f t="shared" ca="1" si="272"/>
        <v>GZ474</v>
      </c>
      <c r="F2882" s="2" t="str">
        <f t="shared" ref="F2882:F2945" ca="1" si="27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SCEZKGT]AAEQNKUMIKMGNIMBMT\UJ[AVYI</v>
      </c>
      <c r="G2882">
        <f t="shared" ca="1" si="269"/>
        <v>4</v>
      </c>
      <c r="H2882">
        <f t="shared" ca="1" si="270"/>
        <v>1630</v>
      </c>
    </row>
    <row r="2883" spans="1:8" x14ac:dyDescent="0.3">
      <c r="A2883">
        <v>2882</v>
      </c>
      <c r="B2883" s="1">
        <f t="shared" ca="1" si="271"/>
        <v>43855</v>
      </c>
      <c r="C2883" s="1">
        <f t="shared" ca="1" si="271"/>
        <v>37713</v>
      </c>
      <c r="D2883">
        <f t="shared" ref="D2883:D2946" ca="1" si="274">RANDBETWEEN(350.5, 9500.6)+RANDBETWEEN(1,9)/10</f>
        <v>4341.7</v>
      </c>
      <c r="E2883" t="str">
        <f t="shared" ca="1" si="272"/>
        <v>YL667</v>
      </c>
      <c r="F2883" s="2" t="str">
        <f t="shared" ca="1" si="273"/>
        <v>ED^VNZ]]DC\IHPWXTRVCI[EGDHFUCBF\[N</v>
      </c>
      <c r="G2883">
        <f t="shared" ref="G2883:G2946" ca="1" si="275">RANDBETWEEN(1,4)</f>
        <v>3</v>
      </c>
      <c r="H2883">
        <f t="shared" ca="1" si="270"/>
        <v>3416</v>
      </c>
    </row>
    <row r="2884" spans="1:8" x14ac:dyDescent="0.3">
      <c r="A2884">
        <v>2883</v>
      </c>
      <c r="B2884" s="1">
        <f t="shared" ca="1" si="271"/>
        <v>43948</v>
      </c>
      <c r="C2884" s="1">
        <f t="shared" ca="1" si="271"/>
        <v>38170</v>
      </c>
      <c r="D2884">
        <f t="shared" ca="1" si="274"/>
        <v>6338.7</v>
      </c>
      <c r="E2884" t="str">
        <f t="shared" ca="1" si="272"/>
        <v>Y[1733</v>
      </c>
      <c r="F2884" s="2" t="str">
        <f t="shared" ca="1" si="273"/>
        <v>XDHWDCVPX[QAHPO\YCTUQGBKWHDXCSPC^F</v>
      </c>
      <c r="G2884">
        <f t="shared" ca="1" si="275"/>
        <v>2</v>
      </c>
      <c r="H2884">
        <f t="shared" ca="1" si="270"/>
        <v>2482</v>
      </c>
    </row>
    <row r="2885" spans="1:8" x14ac:dyDescent="0.3">
      <c r="A2885">
        <v>2884</v>
      </c>
      <c r="B2885" s="1">
        <f t="shared" ca="1" si="271"/>
        <v>41339</v>
      </c>
      <c r="C2885" s="1">
        <f t="shared" ca="1" si="271"/>
        <v>39421</v>
      </c>
      <c r="D2885">
        <f t="shared" ca="1" si="274"/>
        <v>2392.5</v>
      </c>
      <c r="E2885" t="str">
        <f t="shared" ca="1" si="272"/>
        <v>Z]713</v>
      </c>
      <c r="F2885" s="2" t="str">
        <f t="shared" ca="1" si="273"/>
        <v>WRRJC_]K[PCECCQIG[HMRCSXUAI]TYG_^L</v>
      </c>
      <c r="G2885">
        <f t="shared" ca="1" si="275"/>
        <v>3</v>
      </c>
      <c r="H2885">
        <f t="shared" ca="1" si="270"/>
        <v>2891</v>
      </c>
    </row>
    <row r="2886" spans="1:8" x14ac:dyDescent="0.3">
      <c r="A2886">
        <v>2885</v>
      </c>
      <c r="B2886" s="1">
        <f t="shared" ca="1" si="271"/>
        <v>39797</v>
      </c>
      <c r="C2886" s="1">
        <f t="shared" ca="1" si="271"/>
        <v>40817</v>
      </c>
      <c r="D2886">
        <f t="shared" ca="1" si="274"/>
        <v>4631.8999999999996</v>
      </c>
      <c r="E2886" t="str">
        <f t="shared" ca="1" si="272"/>
        <v>EA860</v>
      </c>
      <c r="F2886" s="2" t="str">
        <f t="shared" ca="1" si="273"/>
        <v>YAHZEFJWXTJ\[YZIISQY_WLEWODO^Z\JXP</v>
      </c>
      <c r="G2886">
        <f t="shared" ca="1" si="275"/>
        <v>2</v>
      </c>
      <c r="H2886">
        <f t="shared" ca="1" si="270"/>
        <v>1323</v>
      </c>
    </row>
    <row r="2887" spans="1:8" x14ac:dyDescent="0.3">
      <c r="A2887">
        <v>2886</v>
      </c>
      <c r="B2887" s="1">
        <f t="shared" ca="1" si="271"/>
        <v>44014</v>
      </c>
      <c r="C2887" s="1">
        <f t="shared" ca="1" si="271"/>
        <v>43816</v>
      </c>
      <c r="D2887">
        <f t="shared" ca="1" si="274"/>
        <v>2554.6999999999998</v>
      </c>
      <c r="E2887" t="str">
        <f t="shared" ca="1" si="272"/>
        <v>Y]139</v>
      </c>
      <c r="F2887" s="2" t="str">
        <f t="shared" ca="1" si="273"/>
        <v>Q_OTHKJ[^NTTHLZDG[QFL\_XUNKEESSBY[</v>
      </c>
      <c r="G2887">
        <f t="shared" ca="1" si="275"/>
        <v>3</v>
      </c>
      <c r="H2887">
        <f t="shared" ca="1" si="270"/>
        <v>2266</v>
      </c>
    </row>
    <row r="2888" spans="1:8" x14ac:dyDescent="0.3">
      <c r="A2888">
        <v>2887</v>
      </c>
      <c r="B2888" s="1">
        <f t="shared" ca="1" si="271"/>
        <v>41114</v>
      </c>
      <c r="C2888" s="1">
        <f t="shared" ca="1" si="271"/>
        <v>42474</v>
      </c>
      <c r="D2888">
        <f t="shared" ca="1" si="274"/>
        <v>2250.5</v>
      </c>
      <c r="E2888" t="str">
        <f t="shared" ca="1" si="272"/>
        <v>X[1020</v>
      </c>
      <c r="F2888" s="2" t="str">
        <f t="shared" ca="1" si="273"/>
        <v>DK]_JBKSOVGRVNXPXUGESIGF^BPROJA]IN</v>
      </c>
      <c r="G2888">
        <f t="shared" ca="1" si="275"/>
        <v>2</v>
      </c>
      <c r="H2888">
        <f t="shared" ca="1" si="270"/>
        <v>167</v>
      </c>
    </row>
    <row r="2889" spans="1:8" x14ac:dyDescent="0.3">
      <c r="A2889">
        <v>2888</v>
      </c>
      <c r="B2889" s="1">
        <f t="shared" ca="1" si="271"/>
        <v>42725</v>
      </c>
      <c r="C2889" s="1">
        <f t="shared" ca="1" si="271"/>
        <v>42193</v>
      </c>
      <c r="D2889">
        <f t="shared" ca="1" si="274"/>
        <v>8090.3</v>
      </c>
      <c r="E2889" t="str">
        <f t="shared" ca="1" si="272"/>
        <v>O\1268</v>
      </c>
      <c r="F2889" s="2" t="str">
        <f t="shared" ca="1" si="273"/>
        <v>E_FMLY^]^L\UWDUJU\CYOCF]MFFTIUMUDS</v>
      </c>
      <c r="G2889">
        <f t="shared" ca="1" si="275"/>
        <v>3</v>
      </c>
      <c r="H2889">
        <f t="shared" ca="1" si="270"/>
        <v>2858</v>
      </c>
    </row>
    <row r="2890" spans="1:8" x14ac:dyDescent="0.3">
      <c r="A2890">
        <v>2889</v>
      </c>
      <c r="B2890" s="1">
        <f t="shared" ca="1" si="271"/>
        <v>38826</v>
      </c>
      <c r="C2890" s="1">
        <f t="shared" ca="1" si="271"/>
        <v>42319</v>
      </c>
      <c r="D2890">
        <f t="shared" ca="1" si="274"/>
        <v>3436.2</v>
      </c>
      <c r="E2890" t="str">
        <f t="shared" ca="1" si="272"/>
        <v>WZ1269</v>
      </c>
      <c r="F2890" s="2" t="str">
        <f t="shared" ca="1" si="273"/>
        <v>WREPXCNZUVR^MPWZEFI[XLV^NJRXQRYFHQ</v>
      </c>
      <c r="G2890">
        <f t="shared" ca="1" si="275"/>
        <v>3</v>
      </c>
      <c r="H2890">
        <f t="shared" ca="1" si="270"/>
        <v>1218</v>
      </c>
    </row>
    <row r="2891" spans="1:8" x14ac:dyDescent="0.3">
      <c r="A2891">
        <v>2890</v>
      </c>
      <c r="B2891" s="1">
        <f t="shared" ca="1" si="271"/>
        <v>37421</v>
      </c>
      <c r="C2891" s="1">
        <f t="shared" ca="1" si="271"/>
        <v>41269</v>
      </c>
      <c r="D2891">
        <f t="shared" ca="1" si="274"/>
        <v>7912.5</v>
      </c>
      <c r="E2891" t="str">
        <f t="shared" ca="1" si="272"/>
        <v>A_606</v>
      </c>
      <c r="F2891" s="2" t="str">
        <f t="shared" ca="1" si="273"/>
        <v>YUXMJWSDODHBM[]D]OQIKLUJDAWGI_JQIQ</v>
      </c>
      <c r="G2891">
        <f t="shared" ca="1" si="275"/>
        <v>4</v>
      </c>
      <c r="H2891">
        <f t="shared" ca="1" si="270"/>
        <v>1203</v>
      </c>
    </row>
    <row r="2892" spans="1:8" x14ac:dyDescent="0.3">
      <c r="A2892">
        <v>2891</v>
      </c>
      <c r="B2892" s="1">
        <f t="shared" ca="1" si="271"/>
        <v>40553</v>
      </c>
      <c r="C2892" s="1">
        <f t="shared" ca="1" si="271"/>
        <v>39151</v>
      </c>
      <c r="D2892">
        <f t="shared" ca="1" si="274"/>
        <v>3190.2</v>
      </c>
      <c r="E2892" t="str">
        <f t="shared" ca="1" si="272"/>
        <v>H_1791</v>
      </c>
      <c r="F2892" s="2" t="str">
        <f t="shared" ca="1" si="273"/>
        <v>RNNG^DCI\NWZNER[OIE_TLBVAA\XEUCEYP</v>
      </c>
      <c r="G2892">
        <f t="shared" ca="1" si="275"/>
        <v>2</v>
      </c>
      <c r="H2892">
        <f t="shared" ca="1" si="270"/>
        <v>2348</v>
      </c>
    </row>
    <row r="2893" spans="1:8" x14ac:dyDescent="0.3">
      <c r="A2893">
        <v>2892</v>
      </c>
      <c r="B2893" s="1">
        <f t="shared" ca="1" si="271"/>
        <v>42758</v>
      </c>
      <c r="C2893" s="1">
        <f t="shared" ca="1" si="271"/>
        <v>41192</v>
      </c>
      <c r="D2893">
        <f t="shared" ca="1" si="274"/>
        <v>5477.8</v>
      </c>
      <c r="E2893" t="str">
        <f t="shared" ca="1" si="272"/>
        <v>EU1213</v>
      </c>
      <c r="F2893" s="2" t="str">
        <f t="shared" ca="1" si="273"/>
        <v>EPIAZLF_SWEWJPNHCHRBAWZZUEFV[JWTUN</v>
      </c>
      <c r="G2893">
        <f t="shared" ca="1" si="275"/>
        <v>2</v>
      </c>
      <c r="H2893">
        <f t="shared" ca="1" si="270"/>
        <v>715</v>
      </c>
    </row>
    <row r="2894" spans="1:8" x14ac:dyDescent="0.3">
      <c r="A2894">
        <v>2893</v>
      </c>
      <c r="B2894" s="1">
        <f t="shared" ca="1" si="271"/>
        <v>38780</v>
      </c>
      <c r="C2894" s="1">
        <f t="shared" ca="1" si="271"/>
        <v>44033</v>
      </c>
      <c r="D2894">
        <f t="shared" ca="1" si="274"/>
        <v>6310.1</v>
      </c>
      <c r="E2894" t="str">
        <f t="shared" ca="1" si="272"/>
        <v>NB1039</v>
      </c>
      <c r="F2894" s="2" t="str">
        <f t="shared" ca="1" si="273"/>
        <v>UQ[QL_NMT^WA]_FMXONBHFQHZQTO[V\\TJ</v>
      </c>
      <c r="G2894">
        <f t="shared" ca="1" si="275"/>
        <v>4</v>
      </c>
      <c r="H2894">
        <f t="shared" ca="1" si="270"/>
        <v>1399</v>
      </c>
    </row>
    <row r="2895" spans="1:8" x14ac:dyDescent="0.3">
      <c r="A2895">
        <v>2894</v>
      </c>
      <c r="B2895" s="1">
        <f t="shared" ca="1" si="271"/>
        <v>38641</v>
      </c>
      <c r="C2895" s="1">
        <f t="shared" ca="1" si="271"/>
        <v>42424</v>
      </c>
      <c r="D2895">
        <f t="shared" ca="1" si="274"/>
        <v>5178.2</v>
      </c>
      <c r="E2895" t="str">
        <f t="shared" ca="1" si="272"/>
        <v>YT145</v>
      </c>
      <c r="F2895" s="2" t="str">
        <f t="shared" ca="1" si="273"/>
        <v>DDW\]P\_UXNCZEC_THRLRDXVAUWZY[MDSH</v>
      </c>
      <c r="G2895">
        <f t="shared" ca="1" si="275"/>
        <v>1</v>
      </c>
      <c r="H2895">
        <f t="shared" ca="1" si="270"/>
        <v>3346</v>
      </c>
    </row>
    <row r="2896" spans="1:8" x14ac:dyDescent="0.3">
      <c r="A2896">
        <v>2895</v>
      </c>
      <c r="B2896" s="1">
        <f t="shared" ca="1" si="271"/>
        <v>37761</v>
      </c>
      <c r="C2896" s="1">
        <f t="shared" ca="1" si="271"/>
        <v>41885</v>
      </c>
      <c r="D2896">
        <f t="shared" ca="1" si="274"/>
        <v>6018.7</v>
      </c>
      <c r="E2896" t="str">
        <f t="shared" ca="1" si="272"/>
        <v>UB1955</v>
      </c>
      <c r="F2896" s="2" t="str">
        <f t="shared" ca="1" si="273"/>
        <v>IHZQBLQJNLAAQH\LQZDH]AIZXUOOYWUBI_</v>
      </c>
      <c r="G2896">
        <f t="shared" ca="1" si="275"/>
        <v>3</v>
      </c>
      <c r="H2896">
        <f t="shared" ca="1" si="270"/>
        <v>3635</v>
      </c>
    </row>
    <row r="2897" spans="1:8" x14ac:dyDescent="0.3">
      <c r="A2897">
        <v>2896</v>
      </c>
      <c r="B2897" s="1">
        <f t="shared" ca="1" si="271"/>
        <v>36682</v>
      </c>
      <c r="C2897" s="1">
        <f t="shared" ca="1" si="271"/>
        <v>42085</v>
      </c>
      <c r="D2897">
        <f t="shared" ca="1" si="274"/>
        <v>5325.7</v>
      </c>
      <c r="E2897" t="str">
        <f t="shared" ca="1" si="272"/>
        <v>BN1881</v>
      </c>
      <c r="F2897" s="2" t="str">
        <f t="shared" ca="1" si="273"/>
        <v>CNMPPWAOTW[QZJFAEFZWGMJL_QCCE]ZYCU</v>
      </c>
      <c r="G2897">
        <f t="shared" ca="1" si="275"/>
        <v>1</v>
      </c>
      <c r="H2897">
        <f t="shared" ca="1" si="270"/>
        <v>3019</v>
      </c>
    </row>
    <row r="2898" spans="1:8" x14ac:dyDescent="0.3">
      <c r="A2898">
        <v>2897</v>
      </c>
      <c r="B2898" s="1">
        <f t="shared" ca="1" si="271"/>
        <v>40126</v>
      </c>
      <c r="C2898" s="1">
        <f t="shared" ca="1" si="271"/>
        <v>41227</v>
      </c>
      <c r="D2898">
        <f t="shared" ca="1" si="274"/>
        <v>7187.3</v>
      </c>
      <c r="E2898" t="str">
        <f t="shared" ca="1" si="272"/>
        <v>PS1938</v>
      </c>
      <c r="F2898" s="2" t="str">
        <f t="shared" ca="1" si="273"/>
        <v>RXKFJRAYYUB]OGCRHCUU]VSGZLXMDCSDX\</v>
      </c>
      <c r="G2898">
        <f t="shared" ca="1" si="275"/>
        <v>2</v>
      </c>
      <c r="H2898">
        <f t="shared" ca="1" si="270"/>
        <v>1865</v>
      </c>
    </row>
    <row r="2899" spans="1:8" x14ac:dyDescent="0.3">
      <c r="A2899">
        <v>2898</v>
      </c>
      <c r="B2899" s="1">
        <f t="shared" ca="1" si="271"/>
        <v>38214</v>
      </c>
      <c r="C2899" s="1">
        <f t="shared" ca="1" si="271"/>
        <v>43469</v>
      </c>
      <c r="D2899">
        <f t="shared" ca="1" si="274"/>
        <v>2443.6999999999998</v>
      </c>
      <c r="E2899" t="str">
        <f t="shared" ca="1" si="272"/>
        <v>UR1813</v>
      </c>
      <c r="F2899" s="2" t="str">
        <f t="shared" ca="1" si="273"/>
        <v>UDUEGLZW[LZPVFPPLAMGUEJTVSEKHJHRVD</v>
      </c>
      <c r="G2899">
        <f t="shared" ca="1" si="275"/>
        <v>4</v>
      </c>
      <c r="H2899">
        <f t="shared" ca="1" si="270"/>
        <v>3180</v>
      </c>
    </row>
    <row r="2900" spans="1:8" x14ac:dyDescent="0.3">
      <c r="A2900">
        <v>2899</v>
      </c>
      <c r="B2900" s="1">
        <f t="shared" ca="1" si="271"/>
        <v>38681</v>
      </c>
      <c r="C2900" s="1">
        <f t="shared" ca="1" si="271"/>
        <v>42203</v>
      </c>
      <c r="D2900">
        <f t="shared" ca="1" si="274"/>
        <v>1459.8</v>
      </c>
      <c r="E2900" t="str">
        <f t="shared" ca="1" si="272"/>
        <v>FE1628</v>
      </c>
      <c r="F2900" s="2" t="str">
        <f t="shared" ca="1" si="273"/>
        <v>ESRZHVB[XWRHINTGLQNLETRVPO_HSXVGDI</v>
      </c>
      <c r="G2900">
        <f t="shared" ca="1" si="275"/>
        <v>2</v>
      </c>
      <c r="H2900">
        <f t="shared" ca="1" si="270"/>
        <v>3698</v>
      </c>
    </row>
    <row r="2901" spans="1:8" x14ac:dyDescent="0.3">
      <c r="A2901">
        <v>2900</v>
      </c>
      <c r="B2901" s="1">
        <f t="shared" ca="1" si="271"/>
        <v>37003</v>
      </c>
      <c r="C2901" s="1">
        <f t="shared" ca="1" si="271"/>
        <v>38914</v>
      </c>
      <c r="D2901">
        <f t="shared" ca="1" si="274"/>
        <v>2140.8000000000002</v>
      </c>
      <c r="E2901" t="str">
        <f t="shared" ca="1" si="272"/>
        <v>\T549</v>
      </c>
      <c r="F2901" s="2" t="str">
        <f t="shared" ca="1" si="273"/>
        <v>TY\WUZWJTU_SDFVESNUJ_X_CYZJPSKKN[_</v>
      </c>
      <c r="G2901">
        <f t="shared" ca="1" si="275"/>
        <v>2</v>
      </c>
      <c r="H2901">
        <f t="shared" ca="1" si="270"/>
        <v>2948</v>
      </c>
    </row>
    <row r="2902" spans="1:8" x14ac:dyDescent="0.3">
      <c r="A2902">
        <v>2901</v>
      </c>
      <c r="B2902" s="1">
        <f t="shared" ca="1" si="271"/>
        <v>44027</v>
      </c>
      <c r="C2902" s="1">
        <f t="shared" ca="1" si="271"/>
        <v>41998</v>
      </c>
      <c r="D2902">
        <f t="shared" ca="1" si="274"/>
        <v>6216.9</v>
      </c>
      <c r="E2902" t="str">
        <f t="shared" ca="1" si="272"/>
        <v>GQ1550</v>
      </c>
      <c r="F2902" s="2" t="str">
        <f t="shared" ca="1" si="273"/>
        <v>BL^K[SDH]EJFHENL^CL^MGATUVCQUZI\OU</v>
      </c>
      <c r="G2902">
        <f t="shared" ca="1" si="275"/>
        <v>2</v>
      </c>
      <c r="H2902">
        <f t="shared" ca="1" si="270"/>
        <v>2211</v>
      </c>
    </row>
    <row r="2903" spans="1:8" x14ac:dyDescent="0.3">
      <c r="A2903">
        <v>2902</v>
      </c>
      <c r="B2903" s="1">
        <f t="shared" ca="1" si="271"/>
        <v>37501</v>
      </c>
      <c r="C2903" s="1">
        <f t="shared" ca="1" si="271"/>
        <v>39136</v>
      </c>
      <c r="D2903">
        <f t="shared" ca="1" si="274"/>
        <v>8866.4</v>
      </c>
      <c r="E2903" t="str">
        <f t="shared" ca="1" si="272"/>
        <v>^S109</v>
      </c>
      <c r="F2903" s="2" t="str">
        <f t="shared" ca="1" si="273"/>
        <v>Y_PHROZYSWJLZZYIF\QYZYMUUSQKHN]KF^</v>
      </c>
      <c r="G2903">
        <f t="shared" ca="1" si="275"/>
        <v>1</v>
      </c>
      <c r="H2903">
        <f t="shared" ca="1" si="270"/>
        <v>2565</v>
      </c>
    </row>
    <row r="2904" spans="1:8" x14ac:dyDescent="0.3">
      <c r="A2904">
        <v>2903</v>
      </c>
      <c r="B2904" s="1">
        <f t="shared" ca="1" si="271"/>
        <v>42799</v>
      </c>
      <c r="C2904" s="1">
        <f t="shared" ca="1" si="271"/>
        <v>43610</v>
      </c>
      <c r="D2904">
        <f t="shared" ca="1" si="274"/>
        <v>1753.4</v>
      </c>
      <c r="E2904" t="str">
        <f t="shared" ca="1" si="272"/>
        <v>_X215</v>
      </c>
      <c r="F2904" s="2" t="str">
        <f t="shared" ca="1" si="273"/>
        <v>THSRXEBLGZFAFCFV_N\DTPWV[SZORU\RSX</v>
      </c>
      <c r="G2904">
        <f t="shared" ca="1" si="275"/>
        <v>3</v>
      </c>
      <c r="H2904">
        <f t="shared" ca="1" si="270"/>
        <v>942</v>
      </c>
    </row>
    <row r="2905" spans="1:8" x14ac:dyDescent="0.3">
      <c r="A2905">
        <v>2904</v>
      </c>
      <c r="B2905" s="1">
        <f t="shared" ca="1" si="271"/>
        <v>42988</v>
      </c>
      <c r="C2905" s="1">
        <f t="shared" ca="1" si="271"/>
        <v>42773</v>
      </c>
      <c r="D2905">
        <f t="shared" ca="1" si="274"/>
        <v>8376.6</v>
      </c>
      <c r="E2905" t="str">
        <f t="shared" ca="1" si="272"/>
        <v>XP1841</v>
      </c>
      <c r="F2905" s="2" t="str">
        <f t="shared" ca="1" si="273"/>
        <v>QK^CFTO_G]P[KYDQY]OUOBNLKPADUVG]NL</v>
      </c>
      <c r="G2905">
        <f t="shared" ca="1" si="275"/>
        <v>1</v>
      </c>
      <c r="H2905">
        <f t="shared" ca="1" si="270"/>
        <v>2452</v>
      </c>
    </row>
    <row r="2906" spans="1:8" x14ac:dyDescent="0.3">
      <c r="A2906">
        <v>2905</v>
      </c>
      <c r="B2906" s="1">
        <f t="shared" ca="1" si="271"/>
        <v>41886</v>
      </c>
      <c r="C2906" s="1">
        <f t="shared" ca="1" si="271"/>
        <v>38158</v>
      </c>
      <c r="D2906">
        <f t="shared" ca="1" si="274"/>
        <v>2202.1999999999998</v>
      </c>
      <c r="E2906" t="str">
        <f t="shared" ca="1" si="272"/>
        <v>\\1451</v>
      </c>
      <c r="F2906" s="2" t="str">
        <f t="shared" ca="1" si="273"/>
        <v>BWCBJ\CH^OIVD\FCFXJDLEKJ]LJKYPHZTD</v>
      </c>
      <c r="G2906">
        <f t="shared" ca="1" si="275"/>
        <v>3</v>
      </c>
      <c r="H2906">
        <f t="shared" ca="1" si="270"/>
        <v>1592</v>
      </c>
    </row>
    <row r="2907" spans="1:8" x14ac:dyDescent="0.3">
      <c r="A2907">
        <v>2906</v>
      </c>
      <c r="B2907" s="1">
        <f t="shared" ca="1" si="271"/>
        <v>42888</v>
      </c>
      <c r="C2907" s="1">
        <f t="shared" ca="1" si="271"/>
        <v>39823</v>
      </c>
      <c r="D2907">
        <f t="shared" ca="1" si="274"/>
        <v>2082.5</v>
      </c>
      <c r="E2907" t="str">
        <f t="shared" ca="1" si="272"/>
        <v>HH813</v>
      </c>
      <c r="F2907" s="2" t="str">
        <f t="shared" ca="1" si="273"/>
        <v>YJ_PFADWQFGWIFROZNQVHP\BKLPG_HRVF\</v>
      </c>
      <c r="G2907">
        <f t="shared" ca="1" si="275"/>
        <v>2</v>
      </c>
      <c r="H2907">
        <f t="shared" ca="1" si="270"/>
        <v>957</v>
      </c>
    </row>
    <row r="2908" spans="1:8" x14ac:dyDescent="0.3">
      <c r="A2908">
        <v>2907</v>
      </c>
      <c r="B2908" s="1">
        <f t="shared" ca="1" si="271"/>
        <v>42996</v>
      </c>
      <c r="C2908" s="1">
        <f t="shared" ca="1" si="271"/>
        <v>36794</v>
      </c>
      <c r="D2908">
        <f t="shared" ca="1" si="274"/>
        <v>3415.6</v>
      </c>
      <c r="E2908" t="str">
        <f t="shared" ca="1" si="272"/>
        <v>SD1121</v>
      </c>
      <c r="F2908" s="2" t="str">
        <f t="shared" ca="1" si="273"/>
        <v>RUJF\KX[TIDB[QRT_C^XVVFKQ]NQZYOWU^</v>
      </c>
      <c r="G2908">
        <f t="shared" ca="1" si="275"/>
        <v>1</v>
      </c>
      <c r="H2908">
        <f t="shared" ca="1" si="270"/>
        <v>1702</v>
      </c>
    </row>
    <row r="2909" spans="1:8" x14ac:dyDescent="0.3">
      <c r="A2909">
        <v>2908</v>
      </c>
      <c r="B2909" s="1">
        <f t="shared" ca="1" si="271"/>
        <v>42404</v>
      </c>
      <c r="C2909" s="1">
        <f t="shared" ca="1" si="271"/>
        <v>37760</v>
      </c>
      <c r="D2909">
        <f t="shared" ca="1" si="274"/>
        <v>2332.4</v>
      </c>
      <c r="E2909" t="str">
        <f t="shared" ca="1" si="272"/>
        <v>K]1814</v>
      </c>
      <c r="F2909" s="2" t="str">
        <f t="shared" ca="1" si="273"/>
        <v>JOIEAK^LTRBUTSUZZ[TLLGO^U_QJTHK_M]</v>
      </c>
      <c r="G2909">
        <f t="shared" ca="1" si="275"/>
        <v>3</v>
      </c>
      <c r="H2909">
        <f t="shared" ca="1" si="270"/>
        <v>1918</v>
      </c>
    </row>
    <row r="2910" spans="1:8" x14ac:dyDescent="0.3">
      <c r="A2910">
        <v>2909</v>
      </c>
      <c r="B2910" s="1">
        <f t="shared" ca="1" si="271"/>
        <v>40821</v>
      </c>
      <c r="C2910" s="1">
        <f t="shared" ca="1" si="271"/>
        <v>43005</v>
      </c>
      <c r="D2910">
        <f t="shared" ca="1" si="274"/>
        <v>1452.6</v>
      </c>
      <c r="E2910" t="str">
        <f t="shared" ca="1" si="272"/>
        <v>YV406</v>
      </c>
      <c r="F2910" s="2" t="str">
        <f t="shared" ca="1" si="273"/>
        <v>URRWORWIEMKMLDDHAQAAOROG\CLHOOAOII</v>
      </c>
      <c r="G2910">
        <f t="shared" ca="1" si="275"/>
        <v>2</v>
      </c>
      <c r="H2910">
        <f t="shared" ca="1" si="270"/>
        <v>963</v>
      </c>
    </row>
    <row r="2911" spans="1:8" x14ac:dyDescent="0.3">
      <c r="A2911">
        <v>2910</v>
      </c>
      <c r="B2911" s="1">
        <f t="shared" ca="1" si="271"/>
        <v>40148</v>
      </c>
      <c r="C2911" s="1">
        <f t="shared" ca="1" si="271"/>
        <v>41536</v>
      </c>
      <c r="D2911">
        <f t="shared" ca="1" si="274"/>
        <v>1038.5</v>
      </c>
      <c r="E2911" t="str">
        <f t="shared" ca="1" si="272"/>
        <v>WR1443</v>
      </c>
      <c r="F2911" s="2" t="str">
        <f t="shared" ca="1" si="273"/>
        <v>C_DMSTUIVW]L]FT]LUJDWO\DIUXFI__T]\</v>
      </c>
      <c r="G2911">
        <f t="shared" ca="1" si="275"/>
        <v>1</v>
      </c>
      <c r="H2911">
        <f t="shared" ca="1" si="270"/>
        <v>3958</v>
      </c>
    </row>
    <row r="2912" spans="1:8" x14ac:dyDescent="0.3">
      <c r="A2912">
        <v>2911</v>
      </c>
      <c r="B2912" s="1">
        <f t="shared" ca="1" si="271"/>
        <v>43481</v>
      </c>
      <c r="C2912" s="1">
        <f t="shared" ca="1" si="271"/>
        <v>36592</v>
      </c>
      <c r="D2912">
        <f t="shared" ca="1" si="274"/>
        <v>4327.1000000000004</v>
      </c>
      <c r="E2912" t="str">
        <f t="shared" ca="1" si="272"/>
        <v>ZX111</v>
      </c>
      <c r="F2912" s="2" t="str">
        <f t="shared" ca="1" si="273"/>
        <v>NP_DJYVI\TDMX[NY[URHNTIV[_NLICDKO_</v>
      </c>
      <c r="G2912">
        <f t="shared" ca="1" si="275"/>
        <v>1</v>
      </c>
      <c r="H2912">
        <f t="shared" ca="1" si="270"/>
        <v>1925</v>
      </c>
    </row>
    <row r="2913" spans="1:8" x14ac:dyDescent="0.3">
      <c r="A2913">
        <v>2912</v>
      </c>
      <c r="B2913" s="1">
        <f t="shared" ca="1" si="271"/>
        <v>42008</v>
      </c>
      <c r="C2913" s="1">
        <f t="shared" ca="1" si="271"/>
        <v>39532</v>
      </c>
      <c r="D2913">
        <f t="shared" ca="1" si="274"/>
        <v>5497.3</v>
      </c>
      <c r="E2913" t="str">
        <f t="shared" ca="1" si="272"/>
        <v>RI1178</v>
      </c>
      <c r="F2913" s="2" t="str">
        <f t="shared" ca="1" si="273"/>
        <v>HJAVCVPKCNO__KOP[MNVOZEOWIDKWVFT^K</v>
      </c>
      <c r="G2913">
        <f t="shared" ca="1" si="275"/>
        <v>3</v>
      </c>
      <c r="H2913">
        <f t="shared" ca="1" si="270"/>
        <v>1053</v>
      </c>
    </row>
    <row r="2914" spans="1:8" x14ac:dyDescent="0.3">
      <c r="A2914">
        <v>2913</v>
      </c>
      <c r="B2914" s="1">
        <f t="shared" ca="1" si="271"/>
        <v>38592</v>
      </c>
      <c r="C2914" s="1">
        <f t="shared" ca="1" si="271"/>
        <v>37952</v>
      </c>
      <c r="D2914">
        <f t="shared" ca="1" si="274"/>
        <v>8200.6</v>
      </c>
      <c r="E2914" t="str">
        <f t="shared" ca="1" si="272"/>
        <v>ZV340</v>
      </c>
      <c r="F2914" s="2" t="str">
        <f t="shared" ca="1" si="273"/>
        <v>EAVGX[TNUSTGJZOWTGYGQGBBWYMPJ^EQU]</v>
      </c>
      <c r="G2914">
        <f t="shared" ca="1" si="275"/>
        <v>4</v>
      </c>
      <c r="H2914">
        <f t="shared" ca="1" si="270"/>
        <v>3432</v>
      </c>
    </row>
    <row r="2915" spans="1:8" x14ac:dyDescent="0.3">
      <c r="A2915">
        <v>2914</v>
      </c>
      <c r="B2915" s="1">
        <f t="shared" ca="1" si="271"/>
        <v>42029</v>
      </c>
      <c r="C2915" s="1">
        <f t="shared" ca="1" si="271"/>
        <v>37815</v>
      </c>
      <c r="D2915">
        <f t="shared" ca="1" si="274"/>
        <v>393.3</v>
      </c>
      <c r="E2915" t="str">
        <f t="shared" ca="1" si="272"/>
        <v>NT859</v>
      </c>
      <c r="F2915" s="2" t="str">
        <f t="shared" ca="1" si="273"/>
        <v>DQ]AKTERQ\BJVLQWNRNZDBKEXPU^FYBHB_</v>
      </c>
      <c r="G2915">
        <f t="shared" ca="1" si="275"/>
        <v>2</v>
      </c>
      <c r="H2915">
        <f t="shared" ca="1" si="270"/>
        <v>3387</v>
      </c>
    </row>
    <row r="2916" spans="1:8" x14ac:dyDescent="0.3">
      <c r="A2916">
        <v>2915</v>
      </c>
      <c r="B2916" s="1">
        <f t="shared" ca="1" si="271"/>
        <v>37878</v>
      </c>
      <c r="C2916" s="1">
        <f t="shared" ca="1" si="271"/>
        <v>42702</v>
      </c>
      <c r="D2916">
        <f t="shared" ca="1" si="274"/>
        <v>3405.8</v>
      </c>
      <c r="E2916" t="str">
        <f t="shared" ca="1" si="272"/>
        <v>BI576</v>
      </c>
      <c r="F2916" s="2" t="str">
        <f t="shared" ca="1" si="273"/>
        <v>VHZBM_KLNY[FATG[NWFKBWV^\CMHBQLW_\</v>
      </c>
      <c r="G2916">
        <f t="shared" ca="1" si="275"/>
        <v>3</v>
      </c>
      <c r="H2916">
        <f t="shared" ca="1" si="270"/>
        <v>396</v>
      </c>
    </row>
    <row r="2917" spans="1:8" x14ac:dyDescent="0.3">
      <c r="A2917">
        <v>2916</v>
      </c>
      <c r="B2917" s="1">
        <f t="shared" ca="1" si="271"/>
        <v>40483</v>
      </c>
      <c r="C2917" s="1">
        <f t="shared" ca="1" si="271"/>
        <v>41691</v>
      </c>
      <c r="D2917">
        <f t="shared" ca="1" si="274"/>
        <v>6636.5</v>
      </c>
      <c r="E2917" t="str">
        <f t="shared" ca="1" si="272"/>
        <v>DH1166</v>
      </c>
      <c r="F2917" s="2" t="str">
        <f t="shared" ca="1" si="273"/>
        <v>V^^VAODVTWZUSX[ZWAURWSX[HAOSZBUOMO</v>
      </c>
      <c r="G2917">
        <f t="shared" ca="1" si="275"/>
        <v>1</v>
      </c>
      <c r="H2917">
        <f t="shared" ca="1" si="270"/>
        <v>2083</v>
      </c>
    </row>
    <row r="2918" spans="1:8" x14ac:dyDescent="0.3">
      <c r="A2918">
        <v>2917</v>
      </c>
      <c r="B2918" s="1">
        <f t="shared" ca="1" si="271"/>
        <v>44163</v>
      </c>
      <c r="C2918" s="1">
        <f t="shared" ca="1" si="271"/>
        <v>36854</v>
      </c>
      <c r="D2918">
        <f t="shared" ca="1" si="274"/>
        <v>4491.6000000000004</v>
      </c>
      <c r="E2918" t="str">
        <f t="shared" ca="1" si="272"/>
        <v>ZW1578</v>
      </c>
      <c r="F2918" s="2" t="str">
        <f t="shared" ca="1" si="273"/>
        <v>R[QNGHAD[]CUUEB^]JHDCHXPQGKLOV^DZQ</v>
      </c>
      <c r="G2918">
        <f t="shared" ca="1" si="275"/>
        <v>4</v>
      </c>
      <c r="H2918">
        <f t="shared" ca="1" si="270"/>
        <v>2322</v>
      </c>
    </row>
    <row r="2919" spans="1:8" x14ac:dyDescent="0.3">
      <c r="A2919">
        <v>2918</v>
      </c>
      <c r="B2919" s="1">
        <f t="shared" ca="1" si="271"/>
        <v>37957</v>
      </c>
      <c r="C2919" s="1">
        <f t="shared" ca="1" si="271"/>
        <v>42467</v>
      </c>
      <c r="D2919">
        <f t="shared" ca="1" si="274"/>
        <v>9406.1</v>
      </c>
      <c r="E2919" t="str">
        <f t="shared" ca="1" si="272"/>
        <v>D]311</v>
      </c>
      <c r="F2919" s="2" t="str">
        <f t="shared" ca="1" si="273"/>
        <v>QXACHSRNUTRKZPEYPU\JWRIHQEF__VAOBJ</v>
      </c>
      <c r="G2919">
        <f t="shared" ca="1" si="275"/>
        <v>3</v>
      </c>
      <c r="H2919">
        <f t="shared" ca="1" si="270"/>
        <v>1947</v>
      </c>
    </row>
    <row r="2920" spans="1:8" x14ac:dyDescent="0.3">
      <c r="A2920">
        <v>2919</v>
      </c>
      <c r="B2920" s="1">
        <f t="shared" ca="1" si="271"/>
        <v>42656</v>
      </c>
      <c r="C2920" s="1">
        <f t="shared" ca="1" si="271"/>
        <v>41498</v>
      </c>
      <c r="D2920">
        <f t="shared" ca="1" si="274"/>
        <v>5672.4</v>
      </c>
      <c r="E2920" t="str">
        <f t="shared" ca="1" si="272"/>
        <v>YU1398</v>
      </c>
      <c r="F2920" s="2" t="str">
        <f t="shared" ca="1" si="273"/>
        <v>FJX_WPR\LCFLSUEJALFDFRR][QH[ZZA\F]</v>
      </c>
      <c r="G2920">
        <f t="shared" ca="1" si="275"/>
        <v>1</v>
      </c>
      <c r="H2920">
        <f t="shared" ca="1" si="270"/>
        <v>3497</v>
      </c>
    </row>
    <row r="2921" spans="1:8" x14ac:dyDescent="0.3">
      <c r="A2921">
        <v>2920</v>
      </c>
      <c r="B2921" s="1">
        <f t="shared" ca="1" si="271"/>
        <v>40647</v>
      </c>
      <c r="C2921" s="1">
        <f t="shared" ca="1" si="271"/>
        <v>42225</v>
      </c>
      <c r="D2921">
        <f t="shared" ca="1" si="274"/>
        <v>3663.9</v>
      </c>
      <c r="E2921" t="str">
        <f t="shared" ca="1" si="272"/>
        <v>_[1302</v>
      </c>
      <c r="F2921" s="2" t="str">
        <f t="shared" ca="1" si="273"/>
        <v>LKNSC^ZWZUHWU_ITZQ\ZFNE[YKOWCOJ_KD</v>
      </c>
      <c r="G2921">
        <f t="shared" ca="1" si="275"/>
        <v>3</v>
      </c>
      <c r="H2921">
        <f t="shared" ca="1" si="270"/>
        <v>244</v>
      </c>
    </row>
    <row r="2922" spans="1:8" x14ac:dyDescent="0.3">
      <c r="A2922">
        <v>2921</v>
      </c>
      <c r="B2922" s="1">
        <f t="shared" ca="1" si="271"/>
        <v>40474</v>
      </c>
      <c r="C2922" s="1">
        <f t="shared" ca="1" si="271"/>
        <v>39471</v>
      </c>
      <c r="D2922">
        <f t="shared" ca="1" si="274"/>
        <v>1502.6</v>
      </c>
      <c r="E2922" t="str">
        <f t="shared" ca="1" si="272"/>
        <v>PC1906</v>
      </c>
      <c r="F2922" s="2" t="str">
        <f t="shared" ca="1" si="273"/>
        <v>ZVOC]YCQEMUVGYPJXK^\OT^LMFV_SCBTSK</v>
      </c>
      <c r="G2922">
        <f t="shared" ca="1" si="275"/>
        <v>4</v>
      </c>
      <c r="H2922">
        <f t="shared" ca="1" si="270"/>
        <v>2314</v>
      </c>
    </row>
    <row r="2923" spans="1:8" x14ac:dyDescent="0.3">
      <c r="A2923">
        <v>2922</v>
      </c>
      <c r="B2923" s="1">
        <f t="shared" ca="1" si="271"/>
        <v>38460</v>
      </c>
      <c r="C2923" s="1">
        <f t="shared" ca="1" si="271"/>
        <v>39865</v>
      </c>
      <c r="D2923">
        <f t="shared" ca="1" si="274"/>
        <v>5250.3</v>
      </c>
      <c r="E2923" t="str">
        <f t="shared" ca="1" si="272"/>
        <v>GC210</v>
      </c>
      <c r="F2923" s="2" t="str">
        <f t="shared" ca="1" si="273"/>
        <v>L\ISNOTFUZYFB]Q\\FFY^^XNVJD]MTN^FO</v>
      </c>
      <c r="G2923">
        <f t="shared" ca="1" si="275"/>
        <v>3</v>
      </c>
      <c r="H2923">
        <f t="shared" ca="1" si="270"/>
        <v>1361</v>
      </c>
    </row>
    <row r="2924" spans="1:8" x14ac:dyDescent="0.3">
      <c r="A2924">
        <v>2923</v>
      </c>
      <c r="B2924" s="1">
        <f t="shared" ca="1" si="271"/>
        <v>39789</v>
      </c>
      <c r="C2924" s="1">
        <f t="shared" ca="1" si="271"/>
        <v>36994</v>
      </c>
      <c r="D2924">
        <f t="shared" ca="1" si="274"/>
        <v>3465.7</v>
      </c>
      <c r="E2924" t="str">
        <f t="shared" ca="1" si="272"/>
        <v>[F1288</v>
      </c>
      <c r="F2924" s="2" t="str">
        <f t="shared" ca="1" si="273"/>
        <v>]ZDMEBD]FZXUQBWUIVR]NQHCMQJBCAMZ[A</v>
      </c>
      <c r="G2924">
        <f t="shared" ca="1" si="275"/>
        <v>4</v>
      </c>
      <c r="H2924">
        <f t="shared" ca="1" si="270"/>
        <v>2073</v>
      </c>
    </row>
    <row r="2925" spans="1:8" x14ac:dyDescent="0.3">
      <c r="A2925">
        <v>2924</v>
      </c>
      <c r="B2925" s="1">
        <f t="shared" ca="1" si="271"/>
        <v>39372</v>
      </c>
      <c r="C2925" s="1">
        <f t="shared" ca="1" si="271"/>
        <v>37271</v>
      </c>
      <c r="D2925">
        <f t="shared" ca="1" si="274"/>
        <v>9449.9</v>
      </c>
      <c r="E2925" t="str">
        <f t="shared" ca="1" si="272"/>
        <v>WG1535</v>
      </c>
      <c r="F2925" s="2" t="str">
        <f t="shared" ca="1" si="273"/>
        <v>AQKQXYXCUBFR]BJ_[RXEIUB]LRSWPLJMTS</v>
      </c>
      <c r="G2925">
        <f t="shared" ca="1" si="275"/>
        <v>4</v>
      </c>
      <c r="H2925">
        <f t="shared" ca="1" si="270"/>
        <v>3386</v>
      </c>
    </row>
    <row r="2926" spans="1:8" x14ac:dyDescent="0.3">
      <c r="A2926">
        <v>2925</v>
      </c>
      <c r="B2926" s="1">
        <f t="shared" ca="1" si="271"/>
        <v>43000</v>
      </c>
      <c r="C2926" s="1">
        <f t="shared" ca="1" si="271"/>
        <v>42633</v>
      </c>
      <c r="D2926">
        <f t="shared" ca="1" si="274"/>
        <v>7359.6</v>
      </c>
      <c r="E2926" t="str">
        <f t="shared" ca="1" si="272"/>
        <v>WF1437</v>
      </c>
      <c r="F2926" s="2" t="str">
        <f t="shared" ca="1" si="273"/>
        <v>^TPKZBEW[WQNMGUKYGAHDFUTSME\CEMZOH</v>
      </c>
      <c r="G2926">
        <f t="shared" ca="1" si="275"/>
        <v>4</v>
      </c>
      <c r="H2926">
        <f t="shared" ca="1" si="270"/>
        <v>3219</v>
      </c>
    </row>
    <row r="2927" spans="1:8" x14ac:dyDescent="0.3">
      <c r="A2927">
        <v>2926</v>
      </c>
      <c r="B2927" s="1">
        <f t="shared" ca="1" si="271"/>
        <v>44003</v>
      </c>
      <c r="C2927" s="1">
        <f t="shared" ca="1" si="271"/>
        <v>42971</v>
      </c>
      <c r="D2927">
        <f t="shared" ca="1" si="274"/>
        <v>848.8</v>
      </c>
      <c r="E2927" t="str">
        <f t="shared" ca="1" si="272"/>
        <v>RA980</v>
      </c>
      <c r="F2927" s="2" t="str">
        <f t="shared" ca="1" si="273"/>
        <v>N]^OBQC_LJCCEHBCCNNSHDCX[YYECR]F^J</v>
      </c>
      <c r="G2927">
        <f t="shared" ca="1" si="275"/>
        <v>3</v>
      </c>
      <c r="H2927">
        <f t="shared" ca="1" si="270"/>
        <v>3319</v>
      </c>
    </row>
    <row r="2928" spans="1:8" x14ac:dyDescent="0.3">
      <c r="A2928">
        <v>2927</v>
      </c>
      <c r="B2928" s="1">
        <f t="shared" ca="1" si="271"/>
        <v>41487</v>
      </c>
      <c r="C2928" s="1">
        <f t="shared" ca="1" si="271"/>
        <v>36559</v>
      </c>
      <c r="D2928">
        <f t="shared" ca="1" si="274"/>
        <v>744.9</v>
      </c>
      <c r="E2928" t="str">
        <f t="shared" ca="1" si="272"/>
        <v>NU279</v>
      </c>
      <c r="F2928" s="2" t="str">
        <f t="shared" ca="1" si="273"/>
        <v>L\NQ_JHVBJGA_NITCZMCRPPJUAD[Z]E^SY</v>
      </c>
      <c r="G2928">
        <f t="shared" ca="1" si="275"/>
        <v>1</v>
      </c>
      <c r="H2928">
        <f t="shared" ca="1" si="270"/>
        <v>780</v>
      </c>
    </row>
    <row r="2929" spans="1:8" x14ac:dyDescent="0.3">
      <c r="A2929">
        <v>2928</v>
      </c>
      <c r="B2929" s="1">
        <f t="shared" ca="1" si="271"/>
        <v>39242</v>
      </c>
      <c r="C2929" s="1">
        <f t="shared" ca="1" si="271"/>
        <v>41428</v>
      </c>
      <c r="D2929">
        <f t="shared" ca="1" si="274"/>
        <v>8606.9</v>
      </c>
      <c r="E2929" t="str">
        <f t="shared" ca="1" si="272"/>
        <v>XM284</v>
      </c>
      <c r="F2929" s="2" t="str">
        <f t="shared" ca="1" si="273"/>
        <v>A_APO^PDUIBQH_^H\DOTIOL[RRVD_J^T\M</v>
      </c>
      <c r="G2929">
        <f t="shared" ca="1" si="275"/>
        <v>1</v>
      </c>
      <c r="H2929">
        <f t="shared" ca="1" si="270"/>
        <v>486</v>
      </c>
    </row>
    <row r="2930" spans="1:8" x14ac:dyDescent="0.3">
      <c r="A2930">
        <v>2929</v>
      </c>
      <c r="B2930" s="1">
        <f t="shared" ca="1" si="271"/>
        <v>41324</v>
      </c>
      <c r="C2930" s="1">
        <f t="shared" ca="1" si="271"/>
        <v>37426</v>
      </c>
      <c r="D2930">
        <f t="shared" ca="1" si="274"/>
        <v>1620.4</v>
      </c>
      <c r="E2930" t="str">
        <f t="shared" ca="1" si="272"/>
        <v>]I1358</v>
      </c>
      <c r="F2930" s="2" t="str">
        <f t="shared" ca="1" si="273"/>
        <v>HPYKGLNM_JOGDQCYEV[WXI]LWLOQOZMHII</v>
      </c>
      <c r="G2930">
        <f t="shared" ca="1" si="275"/>
        <v>4</v>
      </c>
      <c r="H2930">
        <f t="shared" ca="1" si="270"/>
        <v>2837</v>
      </c>
    </row>
    <row r="2931" spans="1:8" x14ac:dyDescent="0.3">
      <c r="A2931">
        <v>2930</v>
      </c>
      <c r="B2931" s="1">
        <f t="shared" ca="1" si="271"/>
        <v>38620</v>
      </c>
      <c r="C2931" s="1">
        <f t="shared" ca="1" si="271"/>
        <v>37878</v>
      </c>
      <c r="D2931">
        <f t="shared" ca="1" si="274"/>
        <v>6069.7</v>
      </c>
      <c r="E2931" t="str">
        <f t="shared" ca="1" si="272"/>
        <v>^O914</v>
      </c>
      <c r="F2931" s="2" t="str">
        <f t="shared" ca="1" si="273"/>
        <v>OZZIBOQHKLA]A[FBGVNCMAWMNJ[OSAPFHU</v>
      </c>
      <c r="G2931">
        <f t="shared" ca="1" si="275"/>
        <v>2</v>
      </c>
      <c r="H2931">
        <f t="shared" ca="1" si="270"/>
        <v>1054</v>
      </c>
    </row>
    <row r="2932" spans="1:8" x14ac:dyDescent="0.3">
      <c r="A2932">
        <v>2931</v>
      </c>
      <c r="B2932" s="1">
        <f t="shared" ca="1" si="271"/>
        <v>38360</v>
      </c>
      <c r="C2932" s="1">
        <f t="shared" ca="1" si="271"/>
        <v>39981</v>
      </c>
      <c r="D2932">
        <f t="shared" ca="1" si="274"/>
        <v>7605.7</v>
      </c>
      <c r="E2932" t="str">
        <f t="shared" ca="1" si="272"/>
        <v>ID1350</v>
      </c>
      <c r="F2932" s="2" t="str">
        <f t="shared" ca="1" si="273"/>
        <v>[U[YBZH\T[MSDZ^CMNZIZKUQY^AVGYDQXI</v>
      </c>
      <c r="G2932">
        <f t="shared" ca="1" si="275"/>
        <v>2</v>
      </c>
      <c r="H2932">
        <f t="shared" ref="H2932:H2995" ca="1" si="276">RANDBETWEEN(1,4000)</f>
        <v>201</v>
      </c>
    </row>
    <row r="2933" spans="1:8" x14ac:dyDescent="0.3">
      <c r="A2933">
        <v>2932</v>
      </c>
      <c r="B2933" s="1">
        <f t="shared" ref="B2933:C2996" ca="1" si="277">DATE(RANDBETWEEN(2000,2020), RANDBETWEEN(1,12), DAY(RANDBETWEEN(1,28)))</f>
        <v>37223</v>
      </c>
      <c r="C2933" s="1">
        <f t="shared" ca="1" si="277"/>
        <v>43413</v>
      </c>
      <c r="D2933">
        <f t="shared" ca="1" si="274"/>
        <v>3388.2</v>
      </c>
      <c r="E2933" t="str">
        <f t="shared" ref="E2933:E2996" ca="1" si="278">CONCATENATE(CHAR(RANDBETWEEN(65,95)), CHAR(RANDBETWEEN(65,95)),RANDBETWEEN(1,2000))</f>
        <v>^X1883</v>
      </c>
      <c r="F2933" s="2" t="str">
        <f t="shared" ca="1" si="273"/>
        <v>LHSZ\^RQQ\BYJ\YXVVNGGM]EHLSCVFVH^E</v>
      </c>
      <c r="G2933">
        <f t="shared" ca="1" si="275"/>
        <v>2</v>
      </c>
      <c r="H2933">
        <f t="shared" ca="1" si="276"/>
        <v>3470</v>
      </c>
    </row>
    <row r="2934" spans="1:8" x14ac:dyDescent="0.3">
      <c r="A2934">
        <v>2933</v>
      </c>
      <c r="B2934" s="1">
        <f t="shared" ca="1" si="277"/>
        <v>38156</v>
      </c>
      <c r="C2934" s="1">
        <f t="shared" ca="1" si="277"/>
        <v>37747</v>
      </c>
      <c r="D2934">
        <f t="shared" ca="1" si="274"/>
        <v>6665.5</v>
      </c>
      <c r="E2934" t="str">
        <f t="shared" ca="1" si="278"/>
        <v>]V872</v>
      </c>
      <c r="F2934" s="2" t="str">
        <f t="shared" ca="1" si="273"/>
        <v>BJJIRDQQYA]GWLYXNVWVWSJJES^D\ZIYW^</v>
      </c>
      <c r="G2934">
        <f t="shared" ca="1" si="275"/>
        <v>2</v>
      </c>
      <c r="H2934">
        <f t="shared" ca="1" si="276"/>
        <v>2516</v>
      </c>
    </row>
    <row r="2935" spans="1:8" x14ac:dyDescent="0.3">
      <c r="A2935">
        <v>2934</v>
      </c>
      <c r="B2935" s="1">
        <f t="shared" ca="1" si="277"/>
        <v>42839</v>
      </c>
      <c r="C2935" s="1">
        <f t="shared" ca="1" si="277"/>
        <v>38309</v>
      </c>
      <c r="D2935">
        <f t="shared" ca="1" si="274"/>
        <v>3704.1</v>
      </c>
      <c r="E2935" t="str">
        <f t="shared" ca="1" si="278"/>
        <v>IW1685</v>
      </c>
      <c r="F2935" s="2" t="str">
        <f t="shared" ca="1" si="273"/>
        <v>ZZXJUDOLHDLZWZVBA\UKD\JGSKTR^NN_SS</v>
      </c>
      <c r="G2935">
        <f t="shared" ca="1" si="275"/>
        <v>3</v>
      </c>
      <c r="H2935">
        <f t="shared" ca="1" si="276"/>
        <v>2992</v>
      </c>
    </row>
    <row r="2936" spans="1:8" x14ac:dyDescent="0.3">
      <c r="A2936">
        <v>2935</v>
      </c>
      <c r="B2936" s="1">
        <f t="shared" ca="1" si="277"/>
        <v>42099</v>
      </c>
      <c r="C2936" s="1">
        <f t="shared" ca="1" si="277"/>
        <v>43582</v>
      </c>
      <c r="D2936">
        <f t="shared" ca="1" si="274"/>
        <v>2066.9</v>
      </c>
      <c r="E2936" t="str">
        <f t="shared" ca="1" si="278"/>
        <v>FJ83</v>
      </c>
      <c r="F2936" s="2" t="str">
        <f t="shared" ca="1" si="273"/>
        <v>HMP^[C[IIRST[[S[YMPZ^FZZGV^O\]CTD\</v>
      </c>
      <c r="G2936">
        <f t="shared" ca="1" si="275"/>
        <v>4</v>
      </c>
      <c r="H2936">
        <f t="shared" ca="1" si="276"/>
        <v>3244</v>
      </c>
    </row>
    <row r="2937" spans="1:8" x14ac:dyDescent="0.3">
      <c r="A2937">
        <v>2936</v>
      </c>
      <c r="B2937" s="1">
        <f t="shared" ca="1" si="277"/>
        <v>41080</v>
      </c>
      <c r="C2937" s="1">
        <f t="shared" ca="1" si="277"/>
        <v>41653</v>
      </c>
      <c r="D2937">
        <f t="shared" ca="1" si="274"/>
        <v>9385.2999999999993</v>
      </c>
      <c r="E2937" t="str">
        <f t="shared" ca="1" si="278"/>
        <v>_L1062</v>
      </c>
      <c r="F2937" s="2" t="str">
        <f t="shared" ca="1" si="273"/>
        <v>PO[OLMWV^DD^]BFIRYR_RS]HWXI[[RXPX[</v>
      </c>
      <c r="G2937">
        <f t="shared" ca="1" si="275"/>
        <v>2</v>
      </c>
      <c r="H2937">
        <f t="shared" ca="1" si="276"/>
        <v>130</v>
      </c>
    </row>
    <row r="2938" spans="1:8" x14ac:dyDescent="0.3">
      <c r="A2938">
        <v>2937</v>
      </c>
      <c r="B2938" s="1">
        <f t="shared" ca="1" si="277"/>
        <v>39120</v>
      </c>
      <c r="C2938" s="1">
        <f t="shared" ca="1" si="277"/>
        <v>42853</v>
      </c>
      <c r="D2938">
        <f t="shared" ca="1" si="274"/>
        <v>4882.7</v>
      </c>
      <c r="E2938" t="str">
        <f t="shared" ca="1" si="278"/>
        <v>[Z1183</v>
      </c>
      <c r="F2938" s="2" t="str">
        <f t="shared" ca="1" si="273"/>
        <v>DALRFSPSEXIMQZLBI^IHEMM^EADZVW_TYB</v>
      </c>
      <c r="G2938">
        <f t="shared" ca="1" si="275"/>
        <v>3</v>
      </c>
      <c r="H2938">
        <f t="shared" ca="1" si="276"/>
        <v>1185</v>
      </c>
    </row>
    <row r="2939" spans="1:8" x14ac:dyDescent="0.3">
      <c r="A2939">
        <v>2938</v>
      </c>
      <c r="B2939" s="1">
        <f t="shared" ca="1" si="277"/>
        <v>40952</v>
      </c>
      <c r="C2939" s="1">
        <f t="shared" ca="1" si="277"/>
        <v>41228</v>
      </c>
      <c r="D2939">
        <f t="shared" ca="1" si="274"/>
        <v>7857.8</v>
      </c>
      <c r="E2939" t="str">
        <f t="shared" ca="1" si="278"/>
        <v>T_82</v>
      </c>
      <c r="F2939" s="2" t="str">
        <f t="shared" ca="1" si="273"/>
        <v>TRZONWC_VJI_BAAL[TEWGVQGSTYORH_G[N</v>
      </c>
      <c r="G2939">
        <f t="shared" ca="1" si="275"/>
        <v>2</v>
      </c>
      <c r="H2939">
        <f t="shared" ca="1" si="276"/>
        <v>3939</v>
      </c>
    </row>
    <row r="2940" spans="1:8" x14ac:dyDescent="0.3">
      <c r="A2940">
        <v>2939</v>
      </c>
      <c r="B2940" s="1">
        <f t="shared" ca="1" si="277"/>
        <v>37941</v>
      </c>
      <c r="C2940" s="1">
        <f t="shared" ca="1" si="277"/>
        <v>43867</v>
      </c>
      <c r="D2940">
        <f t="shared" ca="1" si="274"/>
        <v>1440.6</v>
      </c>
      <c r="E2940" t="str">
        <f t="shared" ca="1" si="278"/>
        <v>BA1147</v>
      </c>
      <c r="F2940" s="2" t="str">
        <f t="shared" ca="1" si="273"/>
        <v>TH_K^TK]XIFPH\TR\DSWWXEWKXFVG[O]XI</v>
      </c>
      <c r="G2940">
        <f t="shared" ca="1" si="275"/>
        <v>2</v>
      </c>
      <c r="H2940">
        <f t="shared" ca="1" si="276"/>
        <v>3206</v>
      </c>
    </row>
    <row r="2941" spans="1:8" x14ac:dyDescent="0.3">
      <c r="A2941">
        <v>2940</v>
      </c>
      <c r="B2941" s="1">
        <f t="shared" ca="1" si="277"/>
        <v>41906</v>
      </c>
      <c r="C2941" s="1">
        <f t="shared" ca="1" si="277"/>
        <v>38461</v>
      </c>
      <c r="D2941">
        <f t="shared" ca="1" si="274"/>
        <v>8978.9</v>
      </c>
      <c r="E2941" t="str">
        <f t="shared" ca="1" si="278"/>
        <v>W[743</v>
      </c>
      <c r="F2941" s="2" t="str">
        <f t="shared" ca="1" si="273"/>
        <v>QHYHPZKJOM_HKBLT^TGXMBZSYGZAQRCGKQ</v>
      </c>
      <c r="G2941">
        <f t="shared" ca="1" si="275"/>
        <v>4</v>
      </c>
      <c r="H2941">
        <f t="shared" ca="1" si="276"/>
        <v>2010</v>
      </c>
    </row>
    <row r="2942" spans="1:8" x14ac:dyDescent="0.3">
      <c r="A2942">
        <v>2941</v>
      </c>
      <c r="B2942" s="1">
        <f t="shared" ca="1" si="277"/>
        <v>39213</v>
      </c>
      <c r="C2942" s="1">
        <f t="shared" ca="1" si="277"/>
        <v>38340</v>
      </c>
      <c r="D2942">
        <f t="shared" ca="1" si="274"/>
        <v>8585.1</v>
      </c>
      <c r="E2942" t="str">
        <f t="shared" ca="1" si="278"/>
        <v>M[1101</v>
      </c>
      <c r="F2942" s="2" t="str">
        <f t="shared" ca="1" si="273"/>
        <v>ME^EOB\HNIJZTHIZICQFX_IBGTCGDSX_BY</v>
      </c>
      <c r="G2942">
        <f t="shared" ca="1" si="275"/>
        <v>4</v>
      </c>
      <c r="H2942">
        <f t="shared" ca="1" si="276"/>
        <v>2747</v>
      </c>
    </row>
    <row r="2943" spans="1:8" x14ac:dyDescent="0.3">
      <c r="A2943">
        <v>2942</v>
      </c>
      <c r="B2943" s="1">
        <f t="shared" ca="1" si="277"/>
        <v>36730</v>
      </c>
      <c r="C2943" s="1">
        <f t="shared" ca="1" si="277"/>
        <v>37115</v>
      </c>
      <c r="D2943">
        <f t="shared" ca="1" si="274"/>
        <v>4057.1</v>
      </c>
      <c r="E2943" t="str">
        <f t="shared" ca="1" si="278"/>
        <v>DK1030</v>
      </c>
      <c r="F2943" s="2" t="str">
        <f t="shared" ca="1" si="273"/>
        <v>ULMB[TCVFAKZ_ARPNCV^DC[G]DXEXDC^UP</v>
      </c>
      <c r="G2943">
        <f t="shared" ca="1" si="275"/>
        <v>3</v>
      </c>
      <c r="H2943">
        <f t="shared" ca="1" si="276"/>
        <v>2735</v>
      </c>
    </row>
    <row r="2944" spans="1:8" x14ac:dyDescent="0.3">
      <c r="A2944">
        <v>2943</v>
      </c>
      <c r="B2944" s="1">
        <f t="shared" ca="1" si="277"/>
        <v>41970</v>
      </c>
      <c r="C2944" s="1">
        <f t="shared" ca="1" si="277"/>
        <v>40308</v>
      </c>
      <c r="D2944">
        <f t="shared" ca="1" si="274"/>
        <v>7307.6</v>
      </c>
      <c r="E2944" t="str">
        <f t="shared" ca="1" si="278"/>
        <v>__1502</v>
      </c>
      <c r="F2944" s="2" t="str">
        <f t="shared" ca="1" si="273"/>
        <v>[CDXJOLVLMZ\__UMOJQ_FQUYBG_]MGLX_K</v>
      </c>
      <c r="G2944">
        <f t="shared" ca="1" si="275"/>
        <v>2</v>
      </c>
      <c r="H2944">
        <f t="shared" ca="1" si="276"/>
        <v>3464</v>
      </c>
    </row>
    <row r="2945" spans="1:8" x14ac:dyDescent="0.3">
      <c r="A2945">
        <v>2944</v>
      </c>
      <c r="B2945" s="1">
        <f t="shared" ca="1" si="277"/>
        <v>38698</v>
      </c>
      <c r="C2945" s="1">
        <f t="shared" ca="1" si="277"/>
        <v>43937</v>
      </c>
      <c r="D2945">
        <f t="shared" ca="1" si="274"/>
        <v>3371.1</v>
      </c>
      <c r="E2945" t="str">
        <f t="shared" ca="1" si="278"/>
        <v>\[307</v>
      </c>
      <c r="F2945" s="2" t="str">
        <f t="shared" ca="1" si="273"/>
        <v>X__WYXCISW[]SVSWDPSXTCVZTVS\TCMCNS</v>
      </c>
      <c r="G2945">
        <f t="shared" ca="1" si="275"/>
        <v>4</v>
      </c>
      <c r="H2945">
        <f t="shared" ca="1" si="276"/>
        <v>1567</v>
      </c>
    </row>
    <row r="2946" spans="1:8" x14ac:dyDescent="0.3">
      <c r="A2946">
        <v>2945</v>
      </c>
      <c r="B2946" s="1">
        <f t="shared" ca="1" si="277"/>
        <v>40932</v>
      </c>
      <c r="C2946" s="1">
        <f t="shared" ca="1" si="277"/>
        <v>36976</v>
      </c>
      <c r="D2946">
        <f t="shared" ca="1" si="274"/>
        <v>5977.1</v>
      </c>
      <c r="E2946" t="str">
        <f t="shared" ca="1" si="278"/>
        <v>GH1328</v>
      </c>
      <c r="F2946" s="2" t="str">
        <f t="shared" ref="F2946:F3009" ca="1" si="27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X^^[IESJINTRZQV\TCHUBW]IAKGYZAVAKS</v>
      </c>
      <c r="G2946">
        <f t="shared" ca="1" si="275"/>
        <v>3</v>
      </c>
      <c r="H2946">
        <f t="shared" ca="1" si="276"/>
        <v>981</v>
      </c>
    </row>
    <row r="2947" spans="1:8" x14ac:dyDescent="0.3">
      <c r="A2947">
        <v>2946</v>
      </c>
      <c r="B2947" s="1">
        <f t="shared" ca="1" si="277"/>
        <v>39210</v>
      </c>
      <c r="C2947" s="1">
        <f t="shared" ca="1" si="277"/>
        <v>42637</v>
      </c>
      <c r="D2947">
        <f t="shared" ref="D2947:D3010" ca="1" si="280">RANDBETWEEN(350.5, 9500.6)+RANDBETWEEN(1,9)/10</f>
        <v>6260.9</v>
      </c>
      <c r="E2947" t="str">
        <f t="shared" ca="1" si="278"/>
        <v>EQ894</v>
      </c>
      <c r="F2947" s="2" t="str">
        <f t="shared" ca="1" si="279"/>
        <v>FITKZEAPQPUVTRJOFIGWZXAXSC^AFJFP^K</v>
      </c>
      <c r="G2947">
        <f t="shared" ref="G2947:G3010" ca="1" si="281">RANDBETWEEN(1,4)</f>
        <v>4</v>
      </c>
      <c r="H2947">
        <f t="shared" ca="1" si="276"/>
        <v>2358</v>
      </c>
    </row>
    <row r="2948" spans="1:8" x14ac:dyDescent="0.3">
      <c r="A2948">
        <v>2947</v>
      </c>
      <c r="B2948" s="1">
        <f t="shared" ca="1" si="277"/>
        <v>39296</v>
      </c>
      <c r="C2948" s="1">
        <f t="shared" ca="1" si="277"/>
        <v>36936</v>
      </c>
      <c r="D2948">
        <f t="shared" ca="1" si="280"/>
        <v>8069.2</v>
      </c>
      <c r="E2948" t="str">
        <f t="shared" ca="1" si="278"/>
        <v>XU1682</v>
      </c>
      <c r="F2948" s="2" t="str">
        <f t="shared" ca="1" si="279"/>
        <v>KSG_C[BVOM\LSPATBWGR^MXCDSW\SQIOBT</v>
      </c>
      <c r="G2948">
        <f t="shared" ca="1" si="281"/>
        <v>2</v>
      </c>
      <c r="H2948">
        <f t="shared" ca="1" si="276"/>
        <v>2884</v>
      </c>
    </row>
    <row r="2949" spans="1:8" x14ac:dyDescent="0.3">
      <c r="A2949">
        <v>2948</v>
      </c>
      <c r="B2949" s="1">
        <f t="shared" ca="1" si="277"/>
        <v>41374</v>
      </c>
      <c r="C2949" s="1">
        <f t="shared" ca="1" si="277"/>
        <v>38356</v>
      </c>
      <c r="D2949">
        <f t="shared" ca="1" si="280"/>
        <v>2016.7</v>
      </c>
      <c r="E2949" t="str">
        <f t="shared" ca="1" si="278"/>
        <v>PQ1091</v>
      </c>
      <c r="F2949" s="2" t="str">
        <f t="shared" ca="1" si="279"/>
        <v>SYDQ]B]EYJQTTQSACMPD[V]HK^Z]WTPYLR</v>
      </c>
      <c r="G2949">
        <f t="shared" ca="1" si="281"/>
        <v>4</v>
      </c>
      <c r="H2949">
        <f t="shared" ca="1" si="276"/>
        <v>969</v>
      </c>
    </row>
    <row r="2950" spans="1:8" x14ac:dyDescent="0.3">
      <c r="A2950">
        <v>2949</v>
      </c>
      <c r="B2950" s="1">
        <f t="shared" ca="1" si="277"/>
        <v>37387</v>
      </c>
      <c r="C2950" s="1">
        <f t="shared" ca="1" si="277"/>
        <v>39894</v>
      </c>
      <c r="D2950">
        <f t="shared" ca="1" si="280"/>
        <v>4739.6000000000004</v>
      </c>
      <c r="E2950" t="str">
        <f t="shared" ca="1" si="278"/>
        <v>\K84</v>
      </c>
      <c r="F2950" s="2" t="str">
        <f t="shared" ca="1" si="279"/>
        <v>NT\WEYNAHHCLMA]LIFDIJEI\ANTBL\MMIE</v>
      </c>
      <c r="G2950">
        <f t="shared" ca="1" si="281"/>
        <v>2</v>
      </c>
      <c r="H2950">
        <f t="shared" ca="1" si="276"/>
        <v>665</v>
      </c>
    </row>
    <row r="2951" spans="1:8" x14ac:dyDescent="0.3">
      <c r="A2951">
        <v>2950</v>
      </c>
      <c r="B2951" s="1">
        <f t="shared" ca="1" si="277"/>
        <v>37306</v>
      </c>
      <c r="C2951" s="1">
        <f t="shared" ca="1" si="277"/>
        <v>38023</v>
      </c>
      <c r="D2951">
        <f t="shared" ca="1" si="280"/>
        <v>6524.6</v>
      </c>
      <c r="E2951" t="str">
        <f t="shared" ca="1" si="278"/>
        <v>KL1151</v>
      </c>
      <c r="F2951" s="2" t="str">
        <f t="shared" ca="1" si="279"/>
        <v>SZLRUZ_XSQ\F_MBOBT]FG]TFIC\GDQ_U^A</v>
      </c>
      <c r="G2951">
        <f t="shared" ca="1" si="281"/>
        <v>1</v>
      </c>
      <c r="H2951">
        <f t="shared" ca="1" si="276"/>
        <v>3229</v>
      </c>
    </row>
    <row r="2952" spans="1:8" x14ac:dyDescent="0.3">
      <c r="A2952">
        <v>2951</v>
      </c>
      <c r="B2952" s="1">
        <f t="shared" ca="1" si="277"/>
        <v>39867</v>
      </c>
      <c r="C2952" s="1">
        <f t="shared" ca="1" si="277"/>
        <v>38797</v>
      </c>
      <c r="D2952">
        <f t="shared" ca="1" si="280"/>
        <v>4736.8999999999996</v>
      </c>
      <c r="E2952" t="str">
        <f t="shared" ca="1" si="278"/>
        <v>R[569</v>
      </c>
      <c r="F2952" s="2" t="str">
        <f t="shared" ca="1" si="279"/>
        <v>S^\AUEJGQMV[SUA_QAJ\U_I^\G]LWEEAHY</v>
      </c>
      <c r="G2952">
        <f t="shared" ca="1" si="281"/>
        <v>2</v>
      </c>
      <c r="H2952">
        <f t="shared" ca="1" si="276"/>
        <v>753</v>
      </c>
    </row>
    <row r="2953" spans="1:8" x14ac:dyDescent="0.3">
      <c r="A2953">
        <v>2952</v>
      </c>
      <c r="B2953" s="1">
        <f t="shared" ca="1" si="277"/>
        <v>43424</v>
      </c>
      <c r="C2953" s="1">
        <f t="shared" ca="1" si="277"/>
        <v>42447</v>
      </c>
      <c r="D2953">
        <f t="shared" ca="1" si="280"/>
        <v>4006.6</v>
      </c>
      <c r="E2953" t="str">
        <f t="shared" ca="1" si="278"/>
        <v>GZ76</v>
      </c>
      <c r="F2953" s="2" t="str">
        <f t="shared" ca="1" si="279"/>
        <v>QAGHQ^LATPTN^WVAQNJEKNXE[TBWTNF^A[</v>
      </c>
      <c r="G2953">
        <f t="shared" ca="1" si="281"/>
        <v>3</v>
      </c>
      <c r="H2953">
        <f t="shared" ca="1" si="276"/>
        <v>1885</v>
      </c>
    </row>
    <row r="2954" spans="1:8" x14ac:dyDescent="0.3">
      <c r="A2954">
        <v>2953</v>
      </c>
      <c r="B2954" s="1">
        <f t="shared" ca="1" si="277"/>
        <v>43932</v>
      </c>
      <c r="C2954" s="1">
        <f t="shared" ca="1" si="277"/>
        <v>40970</v>
      </c>
      <c r="D2954">
        <f t="shared" ca="1" si="280"/>
        <v>7078.8</v>
      </c>
      <c r="E2954" t="str">
        <f t="shared" ca="1" si="278"/>
        <v>_U991</v>
      </c>
      <c r="F2954" s="2" t="str">
        <f t="shared" ca="1" si="279"/>
        <v>KNWMBZVEY\ULRQD[UMRHPOLPOWMJUXTHCE</v>
      </c>
      <c r="G2954">
        <f t="shared" ca="1" si="281"/>
        <v>2</v>
      </c>
      <c r="H2954">
        <f t="shared" ca="1" si="276"/>
        <v>377</v>
      </c>
    </row>
    <row r="2955" spans="1:8" x14ac:dyDescent="0.3">
      <c r="A2955">
        <v>2954</v>
      </c>
      <c r="B2955" s="1">
        <f t="shared" ca="1" si="277"/>
        <v>40326</v>
      </c>
      <c r="C2955" s="1">
        <f t="shared" ca="1" si="277"/>
        <v>37019</v>
      </c>
      <c r="D2955">
        <f t="shared" ca="1" si="280"/>
        <v>4907.8999999999996</v>
      </c>
      <c r="E2955" t="str">
        <f t="shared" ca="1" si="278"/>
        <v>OI1156</v>
      </c>
      <c r="F2955" s="2" t="str">
        <f t="shared" ca="1" si="279"/>
        <v>O]EOLYKT]DULWZMG_YLESBYC[^^YVT^ILN</v>
      </c>
      <c r="G2955">
        <f t="shared" ca="1" si="281"/>
        <v>3</v>
      </c>
      <c r="H2955">
        <f t="shared" ca="1" si="276"/>
        <v>3391</v>
      </c>
    </row>
    <row r="2956" spans="1:8" x14ac:dyDescent="0.3">
      <c r="A2956">
        <v>2955</v>
      </c>
      <c r="B2956" s="1">
        <f t="shared" ca="1" si="277"/>
        <v>44143</v>
      </c>
      <c r="C2956" s="1">
        <f t="shared" ca="1" si="277"/>
        <v>38509</v>
      </c>
      <c r="D2956">
        <f t="shared" ca="1" si="280"/>
        <v>9138.7999999999993</v>
      </c>
      <c r="E2956" t="str">
        <f t="shared" ca="1" si="278"/>
        <v>KS916</v>
      </c>
      <c r="F2956" s="2" t="str">
        <f t="shared" ca="1" si="279"/>
        <v>EUG]FTBDUVXTTPR\OCWX^UTTAILBABYUHR</v>
      </c>
      <c r="G2956">
        <f t="shared" ca="1" si="281"/>
        <v>4</v>
      </c>
      <c r="H2956">
        <f t="shared" ca="1" si="276"/>
        <v>2958</v>
      </c>
    </row>
    <row r="2957" spans="1:8" x14ac:dyDescent="0.3">
      <c r="A2957">
        <v>2956</v>
      </c>
      <c r="B2957" s="1">
        <f t="shared" ca="1" si="277"/>
        <v>43134</v>
      </c>
      <c r="C2957" s="1">
        <f t="shared" ca="1" si="277"/>
        <v>43226</v>
      </c>
      <c r="D2957">
        <f t="shared" ca="1" si="280"/>
        <v>5500.5</v>
      </c>
      <c r="E2957" t="str">
        <f t="shared" ca="1" si="278"/>
        <v>QR1623</v>
      </c>
      <c r="F2957" s="2" t="str">
        <f t="shared" ca="1" si="279"/>
        <v>GBFFJNHRE[TLHPWRG^PKZBY^JKRSLDCUEV</v>
      </c>
      <c r="G2957">
        <f t="shared" ca="1" si="281"/>
        <v>2</v>
      </c>
      <c r="H2957">
        <f t="shared" ca="1" si="276"/>
        <v>2522</v>
      </c>
    </row>
    <row r="2958" spans="1:8" x14ac:dyDescent="0.3">
      <c r="A2958">
        <v>2957</v>
      </c>
      <c r="B2958" s="1">
        <f t="shared" ca="1" si="277"/>
        <v>40852</v>
      </c>
      <c r="C2958" s="1">
        <f t="shared" ca="1" si="277"/>
        <v>44053</v>
      </c>
      <c r="D2958">
        <f t="shared" ca="1" si="280"/>
        <v>4831.8999999999996</v>
      </c>
      <c r="E2958" t="str">
        <f t="shared" ca="1" si="278"/>
        <v>^S1535</v>
      </c>
      <c r="F2958" s="2" t="str">
        <f t="shared" ca="1" si="279"/>
        <v>AXTNXPADBOCMU\FICG\B_SYPLXXGPC\J]Y</v>
      </c>
      <c r="G2958">
        <f t="shared" ca="1" si="281"/>
        <v>3</v>
      </c>
      <c r="H2958">
        <f t="shared" ca="1" si="276"/>
        <v>1518</v>
      </c>
    </row>
    <row r="2959" spans="1:8" x14ac:dyDescent="0.3">
      <c r="A2959">
        <v>2958</v>
      </c>
      <c r="B2959" s="1">
        <f t="shared" ca="1" si="277"/>
        <v>41554</v>
      </c>
      <c r="C2959" s="1">
        <f t="shared" ca="1" si="277"/>
        <v>39421</v>
      </c>
      <c r="D2959">
        <f t="shared" ca="1" si="280"/>
        <v>5470.3</v>
      </c>
      <c r="E2959" t="str">
        <f t="shared" ca="1" si="278"/>
        <v>PW1767</v>
      </c>
      <c r="F2959" s="2" t="str">
        <f t="shared" ca="1" si="279"/>
        <v>BF^NIVJQ^THVKTPE\D]B\LFP\VB[\^\AE[</v>
      </c>
      <c r="G2959">
        <f t="shared" ca="1" si="281"/>
        <v>1</v>
      </c>
      <c r="H2959">
        <f t="shared" ca="1" si="276"/>
        <v>2054</v>
      </c>
    </row>
    <row r="2960" spans="1:8" x14ac:dyDescent="0.3">
      <c r="A2960">
        <v>2959</v>
      </c>
      <c r="B2960" s="1">
        <f t="shared" ca="1" si="277"/>
        <v>37416</v>
      </c>
      <c r="C2960" s="1">
        <f t="shared" ca="1" si="277"/>
        <v>36916</v>
      </c>
      <c r="D2960">
        <f t="shared" ca="1" si="280"/>
        <v>5726.6</v>
      </c>
      <c r="E2960" t="str">
        <f t="shared" ca="1" si="278"/>
        <v>IA1470</v>
      </c>
      <c r="F2960" s="2" t="str">
        <f t="shared" ca="1" si="279"/>
        <v>^OEJR^WLATLXKYMQ\PNDICS]A[XYVCL\DX</v>
      </c>
      <c r="G2960">
        <f t="shared" ca="1" si="281"/>
        <v>3</v>
      </c>
      <c r="H2960">
        <f t="shared" ca="1" si="276"/>
        <v>1479</v>
      </c>
    </row>
    <row r="2961" spans="1:8" x14ac:dyDescent="0.3">
      <c r="A2961">
        <v>2960</v>
      </c>
      <c r="B2961" s="1">
        <f t="shared" ca="1" si="277"/>
        <v>39396</v>
      </c>
      <c r="C2961" s="1">
        <f t="shared" ca="1" si="277"/>
        <v>43644</v>
      </c>
      <c r="D2961">
        <f t="shared" ca="1" si="280"/>
        <v>1780.4</v>
      </c>
      <c r="E2961" t="str">
        <f t="shared" ca="1" si="278"/>
        <v>NT1333</v>
      </c>
      <c r="F2961" s="2" t="str">
        <f t="shared" ca="1" si="279"/>
        <v>Y\VVAFGF][XIX]BW^TUHLMBGEF^]^C_V\Q</v>
      </c>
      <c r="G2961">
        <f t="shared" ca="1" si="281"/>
        <v>1</v>
      </c>
      <c r="H2961">
        <f t="shared" ca="1" si="276"/>
        <v>3389</v>
      </c>
    </row>
    <row r="2962" spans="1:8" x14ac:dyDescent="0.3">
      <c r="A2962">
        <v>2961</v>
      </c>
      <c r="B2962" s="1">
        <f t="shared" ca="1" si="277"/>
        <v>37289</v>
      </c>
      <c r="C2962" s="1">
        <f t="shared" ca="1" si="277"/>
        <v>43523</v>
      </c>
      <c r="D2962">
        <f t="shared" ca="1" si="280"/>
        <v>7775.7</v>
      </c>
      <c r="E2962" t="str">
        <f t="shared" ca="1" si="278"/>
        <v>HS1832</v>
      </c>
      <c r="F2962" s="2" t="str">
        <f t="shared" ca="1" si="279"/>
        <v>BTAQKENEGVCZDDOR]AQOJL\]OFVMZBMIOW</v>
      </c>
      <c r="G2962">
        <f t="shared" ca="1" si="281"/>
        <v>3</v>
      </c>
      <c r="H2962">
        <f t="shared" ca="1" si="276"/>
        <v>3312</v>
      </c>
    </row>
    <row r="2963" spans="1:8" x14ac:dyDescent="0.3">
      <c r="A2963">
        <v>2962</v>
      </c>
      <c r="B2963" s="1">
        <f t="shared" ca="1" si="277"/>
        <v>41330</v>
      </c>
      <c r="C2963" s="1">
        <f t="shared" ca="1" si="277"/>
        <v>39805</v>
      </c>
      <c r="D2963">
        <f t="shared" ca="1" si="280"/>
        <v>9244.7999999999993</v>
      </c>
      <c r="E2963" t="str">
        <f t="shared" ca="1" si="278"/>
        <v>JE644</v>
      </c>
      <c r="F2963" s="2" t="str">
        <f t="shared" ca="1" si="279"/>
        <v>]FFUJLX[EJ_KEJAOAELBS]WHVXXIOOCTEZ</v>
      </c>
      <c r="G2963">
        <f t="shared" ca="1" si="281"/>
        <v>3</v>
      </c>
      <c r="H2963">
        <f t="shared" ca="1" si="276"/>
        <v>1924</v>
      </c>
    </row>
    <row r="2964" spans="1:8" x14ac:dyDescent="0.3">
      <c r="A2964">
        <v>2963</v>
      </c>
      <c r="B2964" s="1">
        <f t="shared" ca="1" si="277"/>
        <v>38669</v>
      </c>
      <c r="C2964" s="1">
        <f t="shared" ca="1" si="277"/>
        <v>43575</v>
      </c>
      <c r="D2964">
        <f t="shared" ca="1" si="280"/>
        <v>6069.4</v>
      </c>
      <c r="E2964" t="str">
        <f t="shared" ca="1" si="278"/>
        <v>KW1706</v>
      </c>
      <c r="F2964" s="2" t="str">
        <f t="shared" ca="1" si="279"/>
        <v>RY_\Q]QBKAL\XGPJPYUMDTQZRSROKZN\_F</v>
      </c>
      <c r="G2964">
        <f t="shared" ca="1" si="281"/>
        <v>1</v>
      </c>
      <c r="H2964">
        <f t="shared" ca="1" si="276"/>
        <v>934</v>
      </c>
    </row>
    <row r="2965" spans="1:8" x14ac:dyDescent="0.3">
      <c r="A2965">
        <v>2964</v>
      </c>
      <c r="B2965" s="1">
        <f t="shared" ca="1" si="277"/>
        <v>41634</v>
      </c>
      <c r="C2965" s="1">
        <f t="shared" ca="1" si="277"/>
        <v>40954</v>
      </c>
      <c r="D2965">
        <f t="shared" ca="1" si="280"/>
        <v>8323.7000000000007</v>
      </c>
      <c r="E2965" t="str">
        <f t="shared" ca="1" si="278"/>
        <v>PE1161</v>
      </c>
      <c r="F2965" s="2" t="str">
        <f t="shared" ca="1" si="279"/>
        <v>WE[XAUYPYLEPU]EIY]\UYKAJ^OOLRQQYNM</v>
      </c>
      <c r="G2965">
        <f t="shared" ca="1" si="281"/>
        <v>1</v>
      </c>
      <c r="H2965">
        <f t="shared" ca="1" si="276"/>
        <v>3956</v>
      </c>
    </row>
    <row r="2966" spans="1:8" x14ac:dyDescent="0.3">
      <c r="A2966">
        <v>2965</v>
      </c>
      <c r="B2966" s="1">
        <f t="shared" ca="1" si="277"/>
        <v>43486</v>
      </c>
      <c r="C2966" s="1">
        <f t="shared" ca="1" si="277"/>
        <v>42147</v>
      </c>
      <c r="D2966">
        <f t="shared" ca="1" si="280"/>
        <v>797.8</v>
      </c>
      <c r="E2966" t="str">
        <f t="shared" ca="1" si="278"/>
        <v>NJ577</v>
      </c>
      <c r="F2966" s="2" t="str">
        <f t="shared" ca="1" si="279"/>
        <v>]ADFLWVWFFLQNJX\MCUMUPSDFNVIQUJ]VH</v>
      </c>
      <c r="G2966">
        <f t="shared" ca="1" si="281"/>
        <v>2</v>
      </c>
      <c r="H2966">
        <f t="shared" ca="1" si="276"/>
        <v>1938</v>
      </c>
    </row>
    <row r="2967" spans="1:8" x14ac:dyDescent="0.3">
      <c r="A2967">
        <v>2966</v>
      </c>
      <c r="B2967" s="1">
        <f t="shared" ca="1" si="277"/>
        <v>39502</v>
      </c>
      <c r="C2967" s="1">
        <f t="shared" ca="1" si="277"/>
        <v>43623</v>
      </c>
      <c r="D2967">
        <f t="shared" ca="1" si="280"/>
        <v>2528.8000000000002</v>
      </c>
      <c r="E2967" t="str">
        <f t="shared" ca="1" si="278"/>
        <v>MJ879</v>
      </c>
      <c r="F2967" s="2" t="str">
        <f t="shared" ca="1" si="279"/>
        <v>F_[XRMGL\XSPPN\RTBMVUHTNT]ZJI\IVXH</v>
      </c>
      <c r="G2967">
        <f t="shared" ca="1" si="281"/>
        <v>4</v>
      </c>
      <c r="H2967">
        <f t="shared" ca="1" si="276"/>
        <v>2000</v>
      </c>
    </row>
    <row r="2968" spans="1:8" x14ac:dyDescent="0.3">
      <c r="A2968">
        <v>2967</v>
      </c>
      <c r="B2968" s="1">
        <f t="shared" ca="1" si="277"/>
        <v>37527</v>
      </c>
      <c r="C2968" s="1">
        <f t="shared" ca="1" si="277"/>
        <v>43238</v>
      </c>
      <c r="D2968">
        <f t="shared" ca="1" si="280"/>
        <v>1010.4</v>
      </c>
      <c r="E2968" t="str">
        <f t="shared" ca="1" si="278"/>
        <v>TL1471</v>
      </c>
      <c r="F2968" s="2" t="str">
        <f t="shared" ca="1" si="279"/>
        <v>^KZBEJ[GLBMSVCJVCVEW[MJXCDNNYUFTJQ</v>
      </c>
      <c r="G2968">
        <f t="shared" ca="1" si="281"/>
        <v>3</v>
      </c>
      <c r="H2968">
        <f t="shared" ca="1" si="276"/>
        <v>194</v>
      </c>
    </row>
    <row r="2969" spans="1:8" x14ac:dyDescent="0.3">
      <c r="A2969">
        <v>2968</v>
      </c>
      <c r="B2969" s="1">
        <f t="shared" ca="1" si="277"/>
        <v>38474</v>
      </c>
      <c r="C2969" s="1">
        <f t="shared" ca="1" si="277"/>
        <v>42220</v>
      </c>
      <c r="D2969">
        <f t="shared" ca="1" si="280"/>
        <v>8595.4</v>
      </c>
      <c r="E2969" t="str">
        <f t="shared" ca="1" si="278"/>
        <v>WV875</v>
      </c>
      <c r="F2969" s="2" t="str">
        <f t="shared" ca="1" si="279"/>
        <v>I_MPHMT\\TB\TTQFGGBYYQKRB[ME]MLSKU</v>
      </c>
      <c r="G2969">
        <f t="shared" ca="1" si="281"/>
        <v>2</v>
      </c>
      <c r="H2969">
        <f t="shared" ca="1" si="276"/>
        <v>3722</v>
      </c>
    </row>
    <row r="2970" spans="1:8" x14ac:dyDescent="0.3">
      <c r="A2970">
        <v>2969</v>
      </c>
      <c r="B2970" s="1">
        <f t="shared" ca="1" si="277"/>
        <v>37595</v>
      </c>
      <c r="C2970" s="1">
        <f t="shared" ca="1" si="277"/>
        <v>39496</v>
      </c>
      <c r="D2970">
        <f t="shared" ca="1" si="280"/>
        <v>8639.1</v>
      </c>
      <c r="E2970" t="str">
        <f t="shared" ca="1" si="278"/>
        <v>OE1319</v>
      </c>
      <c r="F2970" s="2" t="str">
        <f t="shared" ca="1" si="279"/>
        <v>UMAJD]]QH]USYD^AKMYNMABF\YNCJ\_RGZ</v>
      </c>
      <c r="G2970">
        <f t="shared" ca="1" si="281"/>
        <v>1</v>
      </c>
      <c r="H2970">
        <f t="shared" ca="1" si="276"/>
        <v>1125</v>
      </c>
    </row>
    <row r="2971" spans="1:8" x14ac:dyDescent="0.3">
      <c r="A2971">
        <v>2970</v>
      </c>
      <c r="B2971" s="1">
        <f t="shared" ca="1" si="277"/>
        <v>42670</v>
      </c>
      <c r="C2971" s="1">
        <f t="shared" ca="1" si="277"/>
        <v>43339</v>
      </c>
      <c r="D2971">
        <f t="shared" ca="1" si="280"/>
        <v>4447.3999999999996</v>
      </c>
      <c r="E2971" t="str">
        <f t="shared" ca="1" si="278"/>
        <v>UZ1962</v>
      </c>
      <c r="F2971" s="2" t="str">
        <f t="shared" ca="1" si="279"/>
        <v>SYLZHLUKWFI\XQQOJ^GP]CPLGDTLI[TJDV</v>
      </c>
      <c r="G2971">
        <f t="shared" ca="1" si="281"/>
        <v>4</v>
      </c>
      <c r="H2971">
        <f t="shared" ca="1" si="276"/>
        <v>1876</v>
      </c>
    </row>
    <row r="2972" spans="1:8" x14ac:dyDescent="0.3">
      <c r="A2972">
        <v>2971</v>
      </c>
      <c r="B2972" s="1">
        <f t="shared" ca="1" si="277"/>
        <v>36777</v>
      </c>
      <c r="C2972" s="1">
        <f t="shared" ca="1" si="277"/>
        <v>37299</v>
      </c>
      <c r="D2972">
        <f t="shared" ca="1" si="280"/>
        <v>4450.1000000000004</v>
      </c>
      <c r="E2972" t="str">
        <f t="shared" ca="1" si="278"/>
        <v>[\53</v>
      </c>
      <c r="F2972" s="2" t="str">
        <f t="shared" ca="1" si="279"/>
        <v>CKEXLOYRAFTDLT]AYE_AIF]FDSCSIGUAU[</v>
      </c>
      <c r="G2972">
        <f t="shared" ca="1" si="281"/>
        <v>2</v>
      </c>
      <c r="H2972">
        <f t="shared" ca="1" si="276"/>
        <v>2341</v>
      </c>
    </row>
    <row r="2973" spans="1:8" x14ac:dyDescent="0.3">
      <c r="A2973">
        <v>2972</v>
      </c>
      <c r="B2973" s="1">
        <f t="shared" ca="1" si="277"/>
        <v>43125</v>
      </c>
      <c r="C2973" s="1">
        <f t="shared" ca="1" si="277"/>
        <v>40336</v>
      </c>
      <c r="D2973">
        <f t="shared" ca="1" si="280"/>
        <v>8131.6</v>
      </c>
      <c r="E2973" t="str">
        <f t="shared" ca="1" si="278"/>
        <v>ET1009</v>
      </c>
      <c r="F2973" s="2" t="str">
        <f t="shared" ca="1" si="279"/>
        <v>BD]OXIIOGXJQURXE[BFCVASATBIXXF\YVL</v>
      </c>
      <c r="G2973">
        <f t="shared" ca="1" si="281"/>
        <v>3</v>
      </c>
      <c r="H2973">
        <f t="shared" ca="1" si="276"/>
        <v>1430</v>
      </c>
    </row>
    <row r="2974" spans="1:8" x14ac:dyDescent="0.3">
      <c r="A2974">
        <v>2973</v>
      </c>
      <c r="B2974" s="1">
        <f t="shared" ca="1" si="277"/>
        <v>42892</v>
      </c>
      <c r="C2974" s="1">
        <f t="shared" ca="1" si="277"/>
        <v>36826</v>
      </c>
      <c r="D2974">
        <f t="shared" ca="1" si="280"/>
        <v>3351.7</v>
      </c>
      <c r="E2974" t="str">
        <f t="shared" ca="1" si="278"/>
        <v>LS1778</v>
      </c>
      <c r="F2974" s="2" t="str">
        <f t="shared" ca="1" si="279"/>
        <v>B_FCSF^XLGLS\YDNTA\BK__HXQD_VAJYJV</v>
      </c>
      <c r="G2974">
        <f t="shared" ca="1" si="281"/>
        <v>3</v>
      </c>
      <c r="H2974">
        <f t="shared" ca="1" si="276"/>
        <v>2530</v>
      </c>
    </row>
    <row r="2975" spans="1:8" x14ac:dyDescent="0.3">
      <c r="A2975">
        <v>2974</v>
      </c>
      <c r="B2975" s="1">
        <f t="shared" ca="1" si="277"/>
        <v>41300</v>
      </c>
      <c r="C2975" s="1">
        <f t="shared" ca="1" si="277"/>
        <v>40508</v>
      </c>
      <c r="D2975">
        <f t="shared" ca="1" si="280"/>
        <v>1069.8</v>
      </c>
      <c r="E2975" t="str">
        <f t="shared" ca="1" si="278"/>
        <v>AH1732</v>
      </c>
      <c r="F2975" s="2" t="str">
        <f t="shared" ca="1" si="279"/>
        <v>TTK\[SCX[SDSOSJXRMWOKUB]L]SFEMUX\V</v>
      </c>
      <c r="G2975">
        <f t="shared" ca="1" si="281"/>
        <v>4</v>
      </c>
      <c r="H2975">
        <f t="shared" ca="1" si="276"/>
        <v>1422</v>
      </c>
    </row>
    <row r="2976" spans="1:8" x14ac:dyDescent="0.3">
      <c r="A2976">
        <v>2975</v>
      </c>
      <c r="B2976" s="1">
        <f t="shared" ca="1" si="277"/>
        <v>43908</v>
      </c>
      <c r="C2976" s="1">
        <f t="shared" ca="1" si="277"/>
        <v>40301</v>
      </c>
      <c r="D2976">
        <f t="shared" ca="1" si="280"/>
        <v>7225.2</v>
      </c>
      <c r="E2976" t="str">
        <f t="shared" ca="1" si="278"/>
        <v>DT1788</v>
      </c>
      <c r="F2976" s="2" t="str">
        <f t="shared" ca="1" si="279"/>
        <v>F\YXMOCELHPMMGQC\N_SZO[]HTHF]PTTAH</v>
      </c>
      <c r="G2976">
        <f t="shared" ca="1" si="281"/>
        <v>2</v>
      </c>
      <c r="H2976">
        <f t="shared" ca="1" si="276"/>
        <v>1039</v>
      </c>
    </row>
    <row r="2977" spans="1:8" x14ac:dyDescent="0.3">
      <c r="A2977">
        <v>2976</v>
      </c>
      <c r="B2977" s="1">
        <f t="shared" ca="1" si="277"/>
        <v>37276</v>
      </c>
      <c r="C2977" s="1">
        <f t="shared" ca="1" si="277"/>
        <v>37739</v>
      </c>
      <c r="D2977">
        <f t="shared" ca="1" si="280"/>
        <v>5823.4</v>
      </c>
      <c r="E2977" t="str">
        <f t="shared" ca="1" si="278"/>
        <v>HQ488</v>
      </c>
      <c r="F2977" s="2" t="str">
        <f t="shared" ca="1" si="279"/>
        <v>^PXSKAUADXAV[]LA]]BTC^JYZCOSK[RIAI</v>
      </c>
      <c r="G2977">
        <f t="shared" ca="1" si="281"/>
        <v>2</v>
      </c>
      <c r="H2977">
        <f t="shared" ca="1" si="276"/>
        <v>90</v>
      </c>
    </row>
    <row r="2978" spans="1:8" x14ac:dyDescent="0.3">
      <c r="A2978">
        <v>2977</v>
      </c>
      <c r="B2978" s="1">
        <f t="shared" ca="1" si="277"/>
        <v>41144</v>
      </c>
      <c r="C2978" s="1">
        <f t="shared" ca="1" si="277"/>
        <v>38215</v>
      </c>
      <c r="D2978">
        <f t="shared" ca="1" si="280"/>
        <v>5345.3</v>
      </c>
      <c r="E2978" t="str">
        <f t="shared" ca="1" si="278"/>
        <v>LB1222</v>
      </c>
      <c r="F2978" s="2" t="str">
        <f t="shared" ca="1" si="279"/>
        <v>R[GJDNQS^LQBEYGCAYAYH_MTRQHDL[QBZB</v>
      </c>
      <c r="G2978">
        <f t="shared" ca="1" si="281"/>
        <v>1</v>
      </c>
      <c r="H2978">
        <f t="shared" ca="1" si="276"/>
        <v>3339</v>
      </c>
    </row>
    <row r="2979" spans="1:8" x14ac:dyDescent="0.3">
      <c r="A2979">
        <v>2978</v>
      </c>
      <c r="B2979" s="1">
        <f t="shared" ca="1" si="277"/>
        <v>36712</v>
      </c>
      <c r="C2979" s="1">
        <f t="shared" ca="1" si="277"/>
        <v>40569</v>
      </c>
      <c r="D2979">
        <f t="shared" ca="1" si="280"/>
        <v>8327.2999999999993</v>
      </c>
      <c r="E2979" t="str">
        <f t="shared" ca="1" si="278"/>
        <v>U_592</v>
      </c>
      <c r="F2979" s="2" t="str">
        <f t="shared" ca="1" si="279"/>
        <v>S^CVQTSRFRWLMY_TE_G]NHPIW\_LWUO\N_</v>
      </c>
      <c r="G2979">
        <f t="shared" ca="1" si="281"/>
        <v>1</v>
      </c>
      <c r="H2979">
        <f t="shared" ca="1" si="276"/>
        <v>109</v>
      </c>
    </row>
    <row r="2980" spans="1:8" x14ac:dyDescent="0.3">
      <c r="A2980">
        <v>2979</v>
      </c>
      <c r="B2980" s="1">
        <f t="shared" ca="1" si="277"/>
        <v>37213</v>
      </c>
      <c r="C2980" s="1">
        <f t="shared" ca="1" si="277"/>
        <v>38781</v>
      </c>
      <c r="D2980">
        <f t="shared" ca="1" si="280"/>
        <v>5330.5</v>
      </c>
      <c r="E2980" t="str">
        <f t="shared" ca="1" si="278"/>
        <v>XJ408</v>
      </c>
      <c r="F2980" s="2" t="str">
        <f t="shared" ca="1" si="279"/>
        <v>]EWMRFSXNJWWRPF]MEBP\VUNVDR\DLKCFD</v>
      </c>
      <c r="G2980">
        <f t="shared" ca="1" si="281"/>
        <v>4</v>
      </c>
      <c r="H2980">
        <f t="shared" ca="1" si="276"/>
        <v>696</v>
      </c>
    </row>
    <row r="2981" spans="1:8" x14ac:dyDescent="0.3">
      <c r="A2981">
        <v>2980</v>
      </c>
      <c r="B2981" s="1">
        <f t="shared" ca="1" si="277"/>
        <v>38449</v>
      </c>
      <c r="C2981" s="1">
        <f t="shared" ca="1" si="277"/>
        <v>38781</v>
      </c>
      <c r="D2981">
        <f t="shared" ca="1" si="280"/>
        <v>9457.9</v>
      </c>
      <c r="E2981" t="str">
        <f t="shared" ca="1" si="278"/>
        <v>KL450</v>
      </c>
      <c r="F2981" s="2" t="str">
        <f t="shared" ca="1" si="279"/>
        <v>AOUTBDGMTMRU[NMYSTP[CGDGPZECOQAEXL</v>
      </c>
      <c r="G2981">
        <f t="shared" ca="1" si="281"/>
        <v>1</v>
      </c>
      <c r="H2981">
        <f t="shared" ca="1" si="276"/>
        <v>1173</v>
      </c>
    </row>
    <row r="2982" spans="1:8" x14ac:dyDescent="0.3">
      <c r="A2982">
        <v>2981</v>
      </c>
      <c r="B2982" s="1">
        <f t="shared" ca="1" si="277"/>
        <v>42515</v>
      </c>
      <c r="C2982" s="1">
        <f t="shared" ca="1" si="277"/>
        <v>40470</v>
      </c>
      <c r="D2982">
        <f t="shared" ca="1" si="280"/>
        <v>2350.3000000000002</v>
      </c>
      <c r="E2982" t="str">
        <f t="shared" ca="1" si="278"/>
        <v>PW1353</v>
      </c>
      <c r="F2982" s="2" t="str">
        <f t="shared" ca="1" si="279"/>
        <v>SPVKHZYYDJN[[MDAFXZBBKKGIEP^_VRV[[</v>
      </c>
      <c r="G2982">
        <f t="shared" ca="1" si="281"/>
        <v>1</v>
      </c>
      <c r="H2982">
        <f t="shared" ca="1" si="276"/>
        <v>3715</v>
      </c>
    </row>
    <row r="2983" spans="1:8" x14ac:dyDescent="0.3">
      <c r="A2983">
        <v>2982</v>
      </c>
      <c r="B2983" s="1">
        <f t="shared" ca="1" si="277"/>
        <v>40131</v>
      </c>
      <c r="C2983" s="1">
        <f t="shared" ca="1" si="277"/>
        <v>41939</v>
      </c>
      <c r="D2983">
        <f t="shared" ca="1" si="280"/>
        <v>8146.5</v>
      </c>
      <c r="E2983" t="str">
        <f t="shared" ca="1" si="278"/>
        <v>US583</v>
      </c>
      <c r="F2983" s="2" t="str">
        <f t="shared" ca="1" si="279"/>
        <v>DMYODDZ^AEQRYHVHGE[_M\ODQJCEVPQE_F</v>
      </c>
      <c r="G2983">
        <f t="shared" ca="1" si="281"/>
        <v>3</v>
      </c>
      <c r="H2983">
        <f t="shared" ca="1" si="276"/>
        <v>1463</v>
      </c>
    </row>
    <row r="2984" spans="1:8" x14ac:dyDescent="0.3">
      <c r="A2984">
        <v>2983</v>
      </c>
      <c r="B2984" s="1">
        <f t="shared" ca="1" si="277"/>
        <v>44114</v>
      </c>
      <c r="C2984" s="1">
        <f t="shared" ca="1" si="277"/>
        <v>38732</v>
      </c>
      <c r="D2984">
        <f t="shared" ca="1" si="280"/>
        <v>6692.4</v>
      </c>
      <c r="E2984" t="str">
        <f t="shared" ca="1" si="278"/>
        <v>GN74</v>
      </c>
      <c r="F2984" s="2" t="str">
        <f t="shared" ca="1" si="279"/>
        <v>]WE[LBO[\MIMPEJZXEAVAKBQG]LZKOEWKD</v>
      </c>
      <c r="G2984">
        <f t="shared" ca="1" si="281"/>
        <v>1</v>
      </c>
      <c r="H2984">
        <f t="shared" ca="1" si="276"/>
        <v>2625</v>
      </c>
    </row>
    <row r="2985" spans="1:8" x14ac:dyDescent="0.3">
      <c r="A2985">
        <v>2984</v>
      </c>
      <c r="B2985" s="1">
        <f t="shared" ca="1" si="277"/>
        <v>36826</v>
      </c>
      <c r="C2985" s="1">
        <f t="shared" ca="1" si="277"/>
        <v>42586</v>
      </c>
      <c r="D2985">
        <f t="shared" ca="1" si="280"/>
        <v>1570.7</v>
      </c>
      <c r="E2985" t="str">
        <f t="shared" ca="1" si="278"/>
        <v>ZB663</v>
      </c>
      <c r="F2985" s="2" t="str">
        <f t="shared" ca="1" si="279"/>
        <v>GC]SNVAKHTIYLMOSRBXXYKIEGLIW]AJKYF</v>
      </c>
      <c r="G2985">
        <f t="shared" ca="1" si="281"/>
        <v>1</v>
      </c>
      <c r="H2985">
        <f t="shared" ca="1" si="276"/>
        <v>2687</v>
      </c>
    </row>
    <row r="2986" spans="1:8" x14ac:dyDescent="0.3">
      <c r="A2986">
        <v>2985</v>
      </c>
      <c r="B2986" s="1">
        <f t="shared" ca="1" si="277"/>
        <v>42738</v>
      </c>
      <c r="C2986" s="1">
        <f t="shared" ca="1" si="277"/>
        <v>40354</v>
      </c>
      <c r="D2986">
        <f t="shared" ca="1" si="280"/>
        <v>6916.1</v>
      </c>
      <c r="E2986" t="str">
        <f t="shared" ca="1" si="278"/>
        <v>BG1607</v>
      </c>
      <c r="F2986" s="2" t="str">
        <f t="shared" ca="1" si="279"/>
        <v>CEYQF^[EYSLDUBGHLWB\TM[[VUTCAYJ]QW</v>
      </c>
      <c r="G2986">
        <f t="shared" ca="1" si="281"/>
        <v>3</v>
      </c>
      <c r="H2986">
        <f t="shared" ca="1" si="276"/>
        <v>547</v>
      </c>
    </row>
    <row r="2987" spans="1:8" x14ac:dyDescent="0.3">
      <c r="A2987">
        <v>2986</v>
      </c>
      <c r="B2987" s="1">
        <f t="shared" ca="1" si="277"/>
        <v>42323</v>
      </c>
      <c r="C2987" s="1">
        <f t="shared" ca="1" si="277"/>
        <v>41533</v>
      </c>
      <c r="D2987">
        <f t="shared" ca="1" si="280"/>
        <v>5132.5</v>
      </c>
      <c r="E2987" t="str">
        <f t="shared" ca="1" si="278"/>
        <v>IH680</v>
      </c>
      <c r="F2987" s="2" t="str">
        <f t="shared" ca="1" si="279"/>
        <v>UG_NB[XNB_WGP\D[SGPBIDEH^BNGQ]TPAF</v>
      </c>
      <c r="G2987">
        <f t="shared" ca="1" si="281"/>
        <v>1</v>
      </c>
      <c r="H2987">
        <f t="shared" ca="1" si="276"/>
        <v>126</v>
      </c>
    </row>
    <row r="2988" spans="1:8" x14ac:dyDescent="0.3">
      <c r="A2988">
        <v>2987</v>
      </c>
      <c r="B2988" s="1">
        <f t="shared" ca="1" si="277"/>
        <v>43644</v>
      </c>
      <c r="C2988" s="1">
        <f t="shared" ca="1" si="277"/>
        <v>40181</v>
      </c>
      <c r="D2988">
        <f t="shared" ca="1" si="280"/>
        <v>665.5</v>
      </c>
      <c r="E2988" t="str">
        <f t="shared" ca="1" si="278"/>
        <v>OI147</v>
      </c>
      <c r="F2988" s="2" t="str">
        <f t="shared" ca="1" si="279"/>
        <v>V\OZCYM[N^AFOFFAVUKSFRCR^A[YDUTPIR</v>
      </c>
      <c r="G2988">
        <f t="shared" ca="1" si="281"/>
        <v>3</v>
      </c>
      <c r="H2988">
        <f t="shared" ca="1" si="276"/>
        <v>2379</v>
      </c>
    </row>
    <row r="2989" spans="1:8" x14ac:dyDescent="0.3">
      <c r="A2989">
        <v>2988</v>
      </c>
      <c r="B2989" s="1">
        <f t="shared" ca="1" si="277"/>
        <v>40791</v>
      </c>
      <c r="C2989" s="1">
        <f t="shared" ca="1" si="277"/>
        <v>37761</v>
      </c>
      <c r="D2989">
        <f t="shared" ca="1" si="280"/>
        <v>846.9</v>
      </c>
      <c r="E2989" t="str">
        <f t="shared" ca="1" si="278"/>
        <v>^_817</v>
      </c>
      <c r="F2989" s="2" t="str">
        <f t="shared" ca="1" si="279"/>
        <v>]PZ[PX_YDV[RPED^IMF^NMBYCOQXMLMOLK</v>
      </c>
      <c r="G2989">
        <f t="shared" ca="1" si="281"/>
        <v>2</v>
      </c>
      <c r="H2989">
        <f t="shared" ca="1" si="276"/>
        <v>2444</v>
      </c>
    </row>
    <row r="2990" spans="1:8" x14ac:dyDescent="0.3">
      <c r="A2990">
        <v>2989</v>
      </c>
      <c r="B2990" s="1">
        <f t="shared" ca="1" si="277"/>
        <v>43597</v>
      </c>
      <c r="C2990" s="1">
        <f t="shared" ca="1" si="277"/>
        <v>40474</v>
      </c>
      <c r="D2990">
        <f t="shared" ca="1" si="280"/>
        <v>6921.6</v>
      </c>
      <c r="E2990" t="str">
        <f t="shared" ca="1" si="278"/>
        <v>CC1517</v>
      </c>
      <c r="F2990" s="2" t="str">
        <f t="shared" ca="1" si="279"/>
        <v>FGDSBRMIIKYG]KJVW]HOPVFRFMIQR]GLKB</v>
      </c>
      <c r="G2990">
        <f t="shared" ca="1" si="281"/>
        <v>1</v>
      </c>
      <c r="H2990">
        <f t="shared" ca="1" si="276"/>
        <v>1077</v>
      </c>
    </row>
    <row r="2991" spans="1:8" x14ac:dyDescent="0.3">
      <c r="A2991">
        <v>2990</v>
      </c>
      <c r="B2991" s="1">
        <f t="shared" ca="1" si="277"/>
        <v>38113</v>
      </c>
      <c r="C2991" s="1">
        <f t="shared" ca="1" si="277"/>
        <v>41684</v>
      </c>
      <c r="D2991">
        <f t="shared" ca="1" si="280"/>
        <v>4406.3999999999996</v>
      </c>
      <c r="E2991" t="str">
        <f t="shared" ca="1" si="278"/>
        <v>Q^529</v>
      </c>
      <c r="F2991" s="2" t="str">
        <f t="shared" ca="1" si="279"/>
        <v>OZMPEO[THUNHUGMLA\\GWE_LE]ZAKSGBJY</v>
      </c>
      <c r="G2991">
        <f t="shared" ca="1" si="281"/>
        <v>3</v>
      </c>
      <c r="H2991">
        <f t="shared" ca="1" si="276"/>
        <v>2290</v>
      </c>
    </row>
    <row r="2992" spans="1:8" x14ac:dyDescent="0.3">
      <c r="A2992">
        <v>2991</v>
      </c>
      <c r="B2992" s="1">
        <f t="shared" ca="1" si="277"/>
        <v>40725</v>
      </c>
      <c r="C2992" s="1">
        <f t="shared" ca="1" si="277"/>
        <v>36931</v>
      </c>
      <c r="D2992">
        <f t="shared" ca="1" si="280"/>
        <v>4454.8999999999996</v>
      </c>
      <c r="E2992" t="str">
        <f t="shared" ca="1" si="278"/>
        <v>JX1085</v>
      </c>
      <c r="F2992" s="2" t="str">
        <f t="shared" ca="1" si="279"/>
        <v>F_DXGY^VISPDGBAJQJC^SXZZWJRMRV]FHA</v>
      </c>
      <c r="G2992">
        <f t="shared" ca="1" si="281"/>
        <v>2</v>
      </c>
      <c r="H2992">
        <f t="shared" ca="1" si="276"/>
        <v>947</v>
      </c>
    </row>
    <row r="2993" spans="1:8" x14ac:dyDescent="0.3">
      <c r="A2993">
        <v>2992</v>
      </c>
      <c r="B2993" s="1">
        <f t="shared" ca="1" si="277"/>
        <v>40508</v>
      </c>
      <c r="C2993" s="1">
        <f t="shared" ca="1" si="277"/>
        <v>42817</v>
      </c>
      <c r="D2993">
        <f t="shared" ca="1" si="280"/>
        <v>3518.1</v>
      </c>
      <c r="E2993" t="str">
        <f t="shared" ca="1" si="278"/>
        <v>W]1742</v>
      </c>
      <c r="F2993" s="2" t="str">
        <f t="shared" ca="1" si="279"/>
        <v>OAMGQFOLWM\WPHSHRDWEQNXAB\UJWGZ\UK</v>
      </c>
      <c r="G2993">
        <f t="shared" ca="1" si="281"/>
        <v>1</v>
      </c>
      <c r="H2993">
        <f t="shared" ca="1" si="276"/>
        <v>1634</v>
      </c>
    </row>
    <row r="2994" spans="1:8" x14ac:dyDescent="0.3">
      <c r="A2994">
        <v>2993</v>
      </c>
      <c r="B2994" s="1">
        <f t="shared" ca="1" si="277"/>
        <v>41654</v>
      </c>
      <c r="C2994" s="1">
        <f t="shared" ca="1" si="277"/>
        <v>38803</v>
      </c>
      <c r="D2994">
        <f t="shared" ca="1" si="280"/>
        <v>1207.2</v>
      </c>
      <c r="E2994" t="str">
        <f t="shared" ca="1" si="278"/>
        <v>PW1912</v>
      </c>
      <c r="F2994" s="2" t="str">
        <f t="shared" ca="1" si="279"/>
        <v>MYTVYKXRE]HKO]MPP[BWXL]OVUEDGDYPQH</v>
      </c>
      <c r="G2994">
        <f t="shared" ca="1" si="281"/>
        <v>1</v>
      </c>
      <c r="H2994">
        <f t="shared" ca="1" si="276"/>
        <v>1233</v>
      </c>
    </row>
    <row r="2995" spans="1:8" x14ac:dyDescent="0.3">
      <c r="A2995">
        <v>2994</v>
      </c>
      <c r="B2995" s="1">
        <f t="shared" ca="1" si="277"/>
        <v>36753</v>
      </c>
      <c r="C2995" s="1">
        <f t="shared" ca="1" si="277"/>
        <v>39956</v>
      </c>
      <c r="D2995">
        <f t="shared" ca="1" si="280"/>
        <v>2579.3000000000002</v>
      </c>
      <c r="E2995" t="str">
        <f t="shared" ca="1" si="278"/>
        <v>AR295</v>
      </c>
      <c r="F2995" s="2" t="str">
        <f t="shared" ca="1" si="279"/>
        <v>LGBC_GWYSILRZN_\\\K_OK]WWUJNJ_QLI[</v>
      </c>
      <c r="G2995">
        <f t="shared" ca="1" si="281"/>
        <v>2</v>
      </c>
      <c r="H2995">
        <f t="shared" ca="1" si="276"/>
        <v>129</v>
      </c>
    </row>
    <row r="2996" spans="1:8" x14ac:dyDescent="0.3">
      <c r="A2996">
        <v>2995</v>
      </c>
      <c r="B2996" s="1">
        <f t="shared" ca="1" si="277"/>
        <v>43779</v>
      </c>
      <c r="C2996" s="1">
        <f t="shared" ca="1" si="277"/>
        <v>40273</v>
      </c>
      <c r="D2996">
        <f t="shared" ca="1" si="280"/>
        <v>4212.3</v>
      </c>
      <c r="E2996" t="str">
        <f t="shared" ca="1" si="278"/>
        <v>IE10</v>
      </c>
      <c r="F2996" s="2" t="str">
        <f t="shared" ca="1" si="279"/>
        <v>[]J\WERRU\[VEBJOJFTK\DYOTNDRKUQ]MJ</v>
      </c>
      <c r="G2996">
        <f t="shared" ca="1" si="281"/>
        <v>3</v>
      </c>
      <c r="H2996">
        <f t="shared" ref="H2996:H3059" ca="1" si="282">RANDBETWEEN(1,4000)</f>
        <v>889</v>
      </c>
    </row>
    <row r="2997" spans="1:8" x14ac:dyDescent="0.3">
      <c r="A2997">
        <v>2996</v>
      </c>
      <c r="B2997" s="1">
        <f t="shared" ref="B2997:C3060" ca="1" si="283">DATE(RANDBETWEEN(2000,2020), RANDBETWEEN(1,12), DAY(RANDBETWEEN(1,28)))</f>
        <v>40066</v>
      </c>
      <c r="C2997" s="1">
        <f t="shared" ca="1" si="283"/>
        <v>41664</v>
      </c>
      <c r="D2997">
        <f t="shared" ca="1" si="280"/>
        <v>8130.8</v>
      </c>
      <c r="E2997" t="str">
        <f t="shared" ref="E2997:E3060" ca="1" si="284">CONCATENATE(CHAR(RANDBETWEEN(65,95)), CHAR(RANDBETWEEN(65,95)),RANDBETWEEN(1,2000))</f>
        <v>A[1824</v>
      </c>
      <c r="F2997" s="2" t="str">
        <f t="shared" ca="1" si="279"/>
        <v>G[NGHRWZ_VCUB^NRIDUULL_J[C_PZWSDPO</v>
      </c>
      <c r="G2997">
        <f t="shared" ca="1" si="281"/>
        <v>4</v>
      </c>
      <c r="H2997">
        <f t="shared" ca="1" si="282"/>
        <v>1622</v>
      </c>
    </row>
    <row r="2998" spans="1:8" x14ac:dyDescent="0.3">
      <c r="A2998">
        <v>2997</v>
      </c>
      <c r="B2998" s="1">
        <f t="shared" ca="1" si="283"/>
        <v>37264</v>
      </c>
      <c r="C2998" s="1">
        <f t="shared" ca="1" si="283"/>
        <v>44051</v>
      </c>
      <c r="D2998">
        <f t="shared" ca="1" si="280"/>
        <v>845.9</v>
      </c>
      <c r="E2998" t="str">
        <f t="shared" ca="1" si="284"/>
        <v>]A1477</v>
      </c>
      <c r="F2998" s="2" t="str">
        <f t="shared" ca="1" si="279"/>
        <v>IQ]S\B^LP[FAZUWT]MWHDRGLOABBEZUOI]</v>
      </c>
      <c r="G2998">
        <f t="shared" ca="1" si="281"/>
        <v>1</v>
      </c>
      <c r="H2998">
        <f t="shared" ca="1" si="282"/>
        <v>1598</v>
      </c>
    </row>
    <row r="2999" spans="1:8" x14ac:dyDescent="0.3">
      <c r="A2999">
        <v>2998</v>
      </c>
      <c r="B2999" s="1">
        <f t="shared" ca="1" si="283"/>
        <v>42749</v>
      </c>
      <c r="C2999" s="1">
        <f t="shared" ca="1" si="283"/>
        <v>43886</v>
      </c>
      <c r="D2999">
        <f t="shared" ca="1" si="280"/>
        <v>3967.1</v>
      </c>
      <c r="E2999" t="str">
        <f t="shared" ca="1" si="284"/>
        <v>]K1858</v>
      </c>
      <c r="F2999" s="2" t="str">
        <f t="shared" ca="1" si="279"/>
        <v>IYIV\SEXAGJBGON[]ZHFFMTC]UJPX^CDYC</v>
      </c>
      <c r="G2999">
        <f t="shared" ca="1" si="281"/>
        <v>4</v>
      </c>
      <c r="H2999">
        <f t="shared" ca="1" si="282"/>
        <v>933</v>
      </c>
    </row>
    <row r="3000" spans="1:8" x14ac:dyDescent="0.3">
      <c r="A3000">
        <v>2999</v>
      </c>
      <c r="B3000" s="1">
        <f t="shared" ca="1" si="283"/>
        <v>39927</v>
      </c>
      <c r="C3000" s="1">
        <f t="shared" ca="1" si="283"/>
        <v>37383</v>
      </c>
      <c r="D3000">
        <f t="shared" ca="1" si="280"/>
        <v>4175.8999999999996</v>
      </c>
      <c r="E3000" t="str">
        <f t="shared" ca="1" si="284"/>
        <v>NC36</v>
      </c>
      <c r="F3000" s="2" t="str">
        <f t="shared" ca="1" si="279"/>
        <v>_QILDFIJRFKJ\VONFRNRJ\T\UHHLIHLGMD</v>
      </c>
      <c r="G3000">
        <f t="shared" ca="1" si="281"/>
        <v>1</v>
      </c>
      <c r="H3000">
        <f t="shared" ca="1" si="282"/>
        <v>3980</v>
      </c>
    </row>
    <row r="3001" spans="1:8" x14ac:dyDescent="0.3">
      <c r="A3001">
        <v>3000</v>
      </c>
      <c r="B3001" s="1">
        <f t="shared" ca="1" si="283"/>
        <v>39428</v>
      </c>
      <c r="C3001" s="1">
        <f t="shared" ca="1" si="283"/>
        <v>36657</v>
      </c>
      <c r="D3001">
        <f t="shared" ca="1" si="280"/>
        <v>3761.2</v>
      </c>
      <c r="E3001" t="str">
        <f t="shared" ca="1" si="284"/>
        <v>^[859</v>
      </c>
      <c r="F3001" s="2" t="str">
        <f t="shared" ca="1" si="279"/>
        <v>UDWY_TDSCOPNONHTZREY][Q[^KJZGKTODY</v>
      </c>
      <c r="G3001">
        <f t="shared" ca="1" si="281"/>
        <v>2</v>
      </c>
      <c r="H3001">
        <f t="shared" ca="1" si="282"/>
        <v>816</v>
      </c>
    </row>
    <row r="3002" spans="1:8" x14ac:dyDescent="0.3">
      <c r="A3002">
        <v>3001</v>
      </c>
      <c r="B3002" s="1">
        <f t="shared" ca="1" si="283"/>
        <v>37903</v>
      </c>
      <c r="C3002" s="1">
        <f t="shared" ca="1" si="283"/>
        <v>43210</v>
      </c>
      <c r="D3002">
        <f t="shared" ca="1" si="280"/>
        <v>5986.2</v>
      </c>
      <c r="E3002" t="str">
        <f t="shared" ca="1" si="284"/>
        <v>TH1055</v>
      </c>
      <c r="F3002" s="2" t="str">
        <f t="shared" ca="1" si="279"/>
        <v>KBHWIUTFYIW_CS[MB\UCFDXNBQREUSDKXZ</v>
      </c>
      <c r="G3002">
        <f t="shared" ca="1" si="281"/>
        <v>2</v>
      </c>
      <c r="H3002">
        <f t="shared" ca="1" si="282"/>
        <v>2373</v>
      </c>
    </row>
    <row r="3003" spans="1:8" x14ac:dyDescent="0.3">
      <c r="A3003">
        <v>3002</v>
      </c>
      <c r="B3003" s="1">
        <f t="shared" ca="1" si="283"/>
        <v>39474</v>
      </c>
      <c r="C3003" s="1">
        <f t="shared" ca="1" si="283"/>
        <v>41853</v>
      </c>
      <c r="D3003">
        <f t="shared" ca="1" si="280"/>
        <v>6738.6</v>
      </c>
      <c r="E3003" t="str">
        <f t="shared" ca="1" si="284"/>
        <v>AS1058</v>
      </c>
      <c r="F3003" s="2" t="str">
        <f t="shared" ca="1" si="279"/>
        <v>BPCBZA\BOQNGGE[N^PIXMDPVL^ZXOEA^GX</v>
      </c>
      <c r="G3003">
        <f t="shared" ca="1" si="281"/>
        <v>4</v>
      </c>
      <c r="H3003">
        <f t="shared" ca="1" si="282"/>
        <v>3491</v>
      </c>
    </row>
    <row r="3004" spans="1:8" x14ac:dyDescent="0.3">
      <c r="A3004">
        <v>3003</v>
      </c>
      <c r="B3004" s="1">
        <f t="shared" ca="1" si="283"/>
        <v>43382</v>
      </c>
      <c r="C3004" s="1">
        <f t="shared" ca="1" si="283"/>
        <v>40930</v>
      </c>
      <c r="D3004">
        <f t="shared" ca="1" si="280"/>
        <v>9463.5</v>
      </c>
      <c r="E3004" t="str">
        <f t="shared" ca="1" si="284"/>
        <v>I\1962</v>
      </c>
      <c r="F3004" s="2" t="str">
        <f t="shared" ca="1" si="279"/>
        <v>GHNCYRFAKAHERSOVWSI_RYUWHAPB^G\LJQ</v>
      </c>
      <c r="G3004">
        <f t="shared" ca="1" si="281"/>
        <v>4</v>
      </c>
      <c r="H3004">
        <f t="shared" ca="1" si="282"/>
        <v>1709</v>
      </c>
    </row>
    <row r="3005" spans="1:8" x14ac:dyDescent="0.3">
      <c r="A3005">
        <v>3004</v>
      </c>
      <c r="B3005" s="1">
        <f t="shared" ca="1" si="283"/>
        <v>41343</v>
      </c>
      <c r="C3005" s="1">
        <f t="shared" ca="1" si="283"/>
        <v>43305</v>
      </c>
      <c r="D3005">
        <f t="shared" ca="1" si="280"/>
        <v>5435.6</v>
      </c>
      <c r="E3005" t="str">
        <f t="shared" ca="1" si="284"/>
        <v>[G114</v>
      </c>
      <c r="F3005" s="2" t="str">
        <f t="shared" ca="1" si="279"/>
        <v>NZV_QN[XLQSDSXQZ\HPLWZK[CQU_QBPLEZ</v>
      </c>
      <c r="G3005">
        <f t="shared" ca="1" si="281"/>
        <v>2</v>
      </c>
      <c r="H3005">
        <f t="shared" ca="1" si="282"/>
        <v>106</v>
      </c>
    </row>
    <row r="3006" spans="1:8" x14ac:dyDescent="0.3">
      <c r="A3006">
        <v>3005</v>
      </c>
      <c r="B3006" s="1">
        <f t="shared" ca="1" si="283"/>
        <v>40833</v>
      </c>
      <c r="C3006" s="1">
        <f t="shared" ca="1" si="283"/>
        <v>41586</v>
      </c>
      <c r="D3006">
        <f t="shared" ca="1" si="280"/>
        <v>5804.7</v>
      </c>
      <c r="E3006" t="str">
        <f t="shared" ca="1" si="284"/>
        <v>WO327</v>
      </c>
      <c r="F3006" s="2" t="str">
        <f t="shared" ca="1" si="279"/>
        <v>VBAVR]\[QRR]AO_]MV]J]QFE[TQKKMHMXR</v>
      </c>
      <c r="G3006">
        <f t="shared" ca="1" si="281"/>
        <v>3</v>
      </c>
      <c r="H3006">
        <f t="shared" ca="1" si="282"/>
        <v>1400</v>
      </c>
    </row>
    <row r="3007" spans="1:8" x14ac:dyDescent="0.3">
      <c r="A3007">
        <v>3006</v>
      </c>
      <c r="B3007" s="1">
        <f t="shared" ca="1" si="283"/>
        <v>42271</v>
      </c>
      <c r="C3007" s="1">
        <f t="shared" ca="1" si="283"/>
        <v>39495</v>
      </c>
      <c r="D3007">
        <f t="shared" ca="1" si="280"/>
        <v>3800.1</v>
      </c>
      <c r="E3007" t="str">
        <f t="shared" ca="1" si="284"/>
        <v>AJ1574</v>
      </c>
      <c r="F3007" s="2" t="str">
        <f t="shared" ca="1" si="279"/>
        <v>I^NCLUSF^WSZB[WBF[HWFXAMMI]UOG_AEO</v>
      </c>
      <c r="G3007">
        <f t="shared" ca="1" si="281"/>
        <v>4</v>
      </c>
      <c r="H3007">
        <f t="shared" ca="1" si="282"/>
        <v>1714</v>
      </c>
    </row>
    <row r="3008" spans="1:8" x14ac:dyDescent="0.3">
      <c r="A3008">
        <v>3007</v>
      </c>
      <c r="B3008" s="1">
        <f t="shared" ca="1" si="283"/>
        <v>39373</v>
      </c>
      <c r="C3008" s="1">
        <f t="shared" ca="1" si="283"/>
        <v>43747</v>
      </c>
      <c r="D3008">
        <f t="shared" ca="1" si="280"/>
        <v>3406.7</v>
      </c>
      <c r="E3008" t="str">
        <f t="shared" ca="1" si="284"/>
        <v>WB862</v>
      </c>
      <c r="F3008" s="2" t="str">
        <f t="shared" ca="1" si="279"/>
        <v>LQ\Y\QLJ\FYT\MER]RX]SVSSCCYONTG\HA</v>
      </c>
      <c r="G3008">
        <f t="shared" ca="1" si="281"/>
        <v>3</v>
      </c>
      <c r="H3008">
        <f t="shared" ca="1" si="282"/>
        <v>3907</v>
      </c>
    </row>
    <row r="3009" spans="1:8" x14ac:dyDescent="0.3">
      <c r="A3009">
        <v>3008</v>
      </c>
      <c r="B3009" s="1">
        <f t="shared" ca="1" si="283"/>
        <v>41914</v>
      </c>
      <c r="C3009" s="1">
        <f t="shared" ca="1" si="283"/>
        <v>37544</v>
      </c>
      <c r="D3009">
        <f t="shared" ca="1" si="280"/>
        <v>2184.1999999999998</v>
      </c>
      <c r="E3009" t="str">
        <f t="shared" ca="1" si="284"/>
        <v>CH1436</v>
      </c>
      <c r="F3009" s="2" t="str">
        <f t="shared" ca="1" si="279"/>
        <v>KX[XXYSWCZLR\Y_Q]QCQSBZIHRHQOG^RJF</v>
      </c>
      <c r="G3009">
        <f t="shared" ca="1" si="281"/>
        <v>3</v>
      </c>
      <c r="H3009">
        <f t="shared" ca="1" si="282"/>
        <v>54</v>
      </c>
    </row>
    <row r="3010" spans="1:8" x14ac:dyDescent="0.3">
      <c r="A3010">
        <v>3009</v>
      </c>
      <c r="B3010" s="1">
        <f t="shared" ca="1" si="283"/>
        <v>36603</v>
      </c>
      <c r="C3010" s="1">
        <f t="shared" ca="1" si="283"/>
        <v>43842</v>
      </c>
      <c r="D3010">
        <f t="shared" ca="1" si="280"/>
        <v>9212.7999999999993</v>
      </c>
      <c r="E3010" t="str">
        <f t="shared" ca="1" si="284"/>
        <v>DD1604</v>
      </c>
      <c r="F3010" s="2" t="str">
        <f t="shared" ref="F3010:F3073" ca="1" si="28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PMHZOT[WRMVNP_FJUFF\COBLVLS_HTLAIY</v>
      </c>
      <c r="G3010">
        <f t="shared" ca="1" si="281"/>
        <v>1</v>
      </c>
      <c r="H3010">
        <f t="shared" ca="1" si="282"/>
        <v>2796</v>
      </c>
    </row>
    <row r="3011" spans="1:8" x14ac:dyDescent="0.3">
      <c r="A3011">
        <v>3010</v>
      </c>
      <c r="B3011" s="1">
        <f t="shared" ca="1" si="283"/>
        <v>40284</v>
      </c>
      <c r="C3011" s="1">
        <f t="shared" ca="1" si="283"/>
        <v>42491</v>
      </c>
      <c r="D3011">
        <f t="shared" ref="D3011:D3074" ca="1" si="286">RANDBETWEEN(350.5, 9500.6)+RANDBETWEEN(1,9)/10</f>
        <v>6906.6</v>
      </c>
      <c r="E3011" t="str">
        <f t="shared" ca="1" si="284"/>
        <v>EE1568</v>
      </c>
      <c r="F3011" s="2" t="str">
        <f t="shared" ca="1" si="285"/>
        <v>UVUSZYP]SVIUGO\TEED[YKTEWM_GJJC]]Z</v>
      </c>
      <c r="G3011">
        <f t="shared" ref="G3011:G3074" ca="1" si="287">RANDBETWEEN(1,4)</f>
        <v>4</v>
      </c>
      <c r="H3011">
        <f t="shared" ca="1" si="282"/>
        <v>3369</v>
      </c>
    </row>
    <row r="3012" spans="1:8" x14ac:dyDescent="0.3">
      <c r="A3012">
        <v>3011</v>
      </c>
      <c r="B3012" s="1">
        <f t="shared" ca="1" si="283"/>
        <v>40081</v>
      </c>
      <c r="C3012" s="1">
        <f t="shared" ca="1" si="283"/>
        <v>42383</v>
      </c>
      <c r="D3012">
        <f t="shared" ca="1" si="286"/>
        <v>7009.7</v>
      </c>
      <c r="E3012" t="str">
        <f t="shared" ca="1" si="284"/>
        <v>PT511</v>
      </c>
      <c r="F3012" s="2" t="str">
        <f t="shared" ca="1" si="285"/>
        <v>C^^OW^UZUIZJK[SW\]IQIA]VOX]]^\[WTL</v>
      </c>
      <c r="G3012">
        <f t="shared" ca="1" si="287"/>
        <v>3</v>
      </c>
      <c r="H3012">
        <f t="shared" ca="1" si="282"/>
        <v>508</v>
      </c>
    </row>
    <row r="3013" spans="1:8" x14ac:dyDescent="0.3">
      <c r="A3013">
        <v>3012</v>
      </c>
      <c r="B3013" s="1">
        <f t="shared" ca="1" si="283"/>
        <v>41380</v>
      </c>
      <c r="C3013" s="1">
        <f t="shared" ca="1" si="283"/>
        <v>41928</v>
      </c>
      <c r="D3013">
        <f t="shared" ca="1" si="286"/>
        <v>8184.1</v>
      </c>
      <c r="E3013" t="str">
        <f t="shared" ca="1" si="284"/>
        <v>X_1781</v>
      </c>
      <c r="F3013" s="2" t="str">
        <f t="shared" ca="1" si="285"/>
        <v>D^^HNKRF[WPWQSE[JLHGB[U[VB[CCTFPHZ</v>
      </c>
      <c r="G3013">
        <f t="shared" ca="1" si="287"/>
        <v>4</v>
      </c>
      <c r="H3013">
        <f t="shared" ca="1" si="282"/>
        <v>1873</v>
      </c>
    </row>
    <row r="3014" spans="1:8" x14ac:dyDescent="0.3">
      <c r="A3014">
        <v>3013</v>
      </c>
      <c r="B3014" s="1">
        <f t="shared" ca="1" si="283"/>
        <v>40761</v>
      </c>
      <c r="C3014" s="1">
        <f t="shared" ca="1" si="283"/>
        <v>43127</v>
      </c>
      <c r="D3014">
        <f t="shared" ca="1" si="286"/>
        <v>9203.2999999999993</v>
      </c>
      <c r="E3014" t="str">
        <f t="shared" ca="1" si="284"/>
        <v>\T1642</v>
      </c>
      <c r="F3014" s="2" t="str">
        <f t="shared" ca="1" si="285"/>
        <v>]MAYXDR^OI_FT]QP\DZCWVWRPJ_O_KZPDI</v>
      </c>
      <c r="G3014">
        <f t="shared" ca="1" si="287"/>
        <v>2</v>
      </c>
      <c r="H3014">
        <f t="shared" ca="1" si="282"/>
        <v>990</v>
      </c>
    </row>
    <row r="3015" spans="1:8" x14ac:dyDescent="0.3">
      <c r="A3015">
        <v>3014</v>
      </c>
      <c r="B3015" s="1">
        <f t="shared" ca="1" si="283"/>
        <v>42594</v>
      </c>
      <c r="C3015" s="1">
        <f t="shared" ca="1" si="283"/>
        <v>36896</v>
      </c>
      <c r="D3015">
        <f t="shared" ca="1" si="286"/>
        <v>8379.4</v>
      </c>
      <c r="E3015" t="str">
        <f t="shared" ca="1" si="284"/>
        <v>RV1954</v>
      </c>
      <c r="F3015" s="2" t="str">
        <f t="shared" ca="1" si="285"/>
        <v>J^NVOOS]VOVOUFAL[OSLHD\GITWEU]LEMZ</v>
      </c>
      <c r="G3015">
        <f t="shared" ca="1" si="287"/>
        <v>4</v>
      </c>
      <c r="H3015">
        <f t="shared" ca="1" si="282"/>
        <v>2379</v>
      </c>
    </row>
    <row r="3016" spans="1:8" x14ac:dyDescent="0.3">
      <c r="A3016">
        <v>3015</v>
      </c>
      <c r="B3016" s="1">
        <f t="shared" ca="1" si="283"/>
        <v>43290</v>
      </c>
      <c r="C3016" s="1">
        <f t="shared" ca="1" si="283"/>
        <v>40638</v>
      </c>
      <c r="D3016">
        <f t="shared" ca="1" si="286"/>
        <v>1390.7</v>
      </c>
      <c r="E3016" t="str">
        <f t="shared" ca="1" si="284"/>
        <v>LO1229</v>
      </c>
      <c r="F3016" s="2" t="str">
        <f t="shared" ca="1" si="285"/>
        <v>L\O^LLXKLFQUETZJZBLAMILTXJDME_^XJO</v>
      </c>
      <c r="G3016">
        <f t="shared" ca="1" si="287"/>
        <v>4</v>
      </c>
      <c r="H3016">
        <f t="shared" ca="1" si="282"/>
        <v>3472</v>
      </c>
    </row>
    <row r="3017" spans="1:8" x14ac:dyDescent="0.3">
      <c r="A3017">
        <v>3016</v>
      </c>
      <c r="B3017" s="1">
        <f t="shared" ca="1" si="283"/>
        <v>43587</v>
      </c>
      <c r="C3017" s="1">
        <f t="shared" ca="1" si="283"/>
        <v>40862</v>
      </c>
      <c r="D3017">
        <f t="shared" ca="1" si="286"/>
        <v>7699.6</v>
      </c>
      <c r="E3017" t="str">
        <f t="shared" ca="1" si="284"/>
        <v>CD568</v>
      </c>
      <c r="F3017" s="2" t="str">
        <f t="shared" ca="1" si="285"/>
        <v>VOW\UHEUUX[PVT[JWGVV^XOENOGS\_CJGZ</v>
      </c>
      <c r="G3017">
        <f t="shared" ca="1" si="287"/>
        <v>3</v>
      </c>
      <c r="H3017">
        <f t="shared" ca="1" si="282"/>
        <v>1134</v>
      </c>
    </row>
    <row r="3018" spans="1:8" x14ac:dyDescent="0.3">
      <c r="A3018">
        <v>3017</v>
      </c>
      <c r="B3018" s="1">
        <f t="shared" ca="1" si="283"/>
        <v>41162</v>
      </c>
      <c r="C3018" s="1">
        <f t="shared" ca="1" si="283"/>
        <v>42991</v>
      </c>
      <c r="D3018">
        <f t="shared" ca="1" si="286"/>
        <v>3960.3</v>
      </c>
      <c r="E3018" t="str">
        <f t="shared" ca="1" si="284"/>
        <v>^P447</v>
      </c>
      <c r="F3018" s="2" t="str">
        <f t="shared" ca="1" si="285"/>
        <v>G_NMZUOOGT_LDEECYL\JM[TAWJWAWXGLWS</v>
      </c>
      <c r="G3018">
        <f t="shared" ca="1" si="287"/>
        <v>2</v>
      </c>
      <c r="H3018">
        <f t="shared" ca="1" si="282"/>
        <v>978</v>
      </c>
    </row>
    <row r="3019" spans="1:8" x14ac:dyDescent="0.3">
      <c r="A3019">
        <v>3018</v>
      </c>
      <c r="B3019" s="1">
        <f t="shared" ca="1" si="283"/>
        <v>44097</v>
      </c>
      <c r="C3019" s="1">
        <f t="shared" ca="1" si="283"/>
        <v>43214</v>
      </c>
      <c r="D3019">
        <f t="shared" ca="1" si="286"/>
        <v>6242.4</v>
      </c>
      <c r="E3019" t="str">
        <f t="shared" ca="1" si="284"/>
        <v>XQ1690</v>
      </c>
      <c r="F3019" s="2" t="str">
        <f t="shared" ca="1" si="285"/>
        <v>WWQZCLA\UGOM^QNWLGTWFJW\DTED[HYZFD</v>
      </c>
      <c r="G3019">
        <f t="shared" ca="1" si="287"/>
        <v>1</v>
      </c>
      <c r="H3019">
        <f t="shared" ca="1" si="282"/>
        <v>1693</v>
      </c>
    </row>
    <row r="3020" spans="1:8" x14ac:dyDescent="0.3">
      <c r="A3020">
        <v>3019</v>
      </c>
      <c r="B3020" s="1">
        <f t="shared" ca="1" si="283"/>
        <v>41741</v>
      </c>
      <c r="C3020" s="1">
        <f t="shared" ca="1" si="283"/>
        <v>42498</v>
      </c>
      <c r="D3020">
        <f t="shared" ca="1" si="286"/>
        <v>5606.3</v>
      </c>
      <c r="E3020" t="str">
        <f t="shared" ca="1" si="284"/>
        <v>ZH1610</v>
      </c>
      <c r="F3020" s="2" t="str">
        <f t="shared" ca="1" si="285"/>
        <v>CVYCV]AYVGIFQ\IN[HPGWGPXW_]JYJODGY</v>
      </c>
      <c r="G3020">
        <f t="shared" ca="1" si="287"/>
        <v>3</v>
      </c>
      <c r="H3020">
        <f t="shared" ca="1" si="282"/>
        <v>135</v>
      </c>
    </row>
    <row r="3021" spans="1:8" x14ac:dyDescent="0.3">
      <c r="A3021">
        <v>3020</v>
      </c>
      <c r="B3021" s="1">
        <f t="shared" ca="1" si="283"/>
        <v>40486</v>
      </c>
      <c r="C3021" s="1">
        <f t="shared" ca="1" si="283"/>
        <v>39577</v>
      </c>
      <c r="D3021">
        <f t="shared" ca="1" si="286"/>
        <v>4290.3</v>
      </c>
      <c r="E3021" t="str">
        <f t="shared" ca="1" si="284"/>
        <v>HT733</v>
      </c>
      <c r="F3021" s="2" t="str">
        <f t="shared" ca="1" si="285"/>
        <v>ZOIKKAOK\PLCPOCF[JNTRNRGNRUKRJBIZP</v>
      </c>
      <c r="G3021">
        <f t="shared" ca="1" si="287"/>
        <v>3</v>
      </c>
      <c r="H3021">
        <f t="shared" ca="1" si="282"/>
        <v>2208</v>
      </c>
    </row>
    <row r="3022" spans="1:8" x14ac:dyDescent="0.3">
      <c r="A3022">
        <v>3021</v>
      </c>
      <c r="B3022" s="1">
        <f t="shared" ca="1" si="283"/>
        <v>43107</v>
      </c>
      <c r="C3022" s="1">
        <f t="shared" ca="1" si="283"/>
        <v>40854</v>
      </c>
      <c r="D3022">
        <f t="shared" ca="1" si="286"/>
        <v>1750.3</v>
      </c>
      <c r="E3022" t="str">
        <f t="shared" ca="1" si="284"/>
        <v>VA1518</v>
      </c>
      <c r="F3022" s="2" t="str">
        <f t="shared" ca="1" si="285"/>
        <v>APFFDUBHAGPSS[KB]JFTCBY_UKZAQHB[GG</v>
      </c>
      <c r="G3022">
        <f t="shared" ca="1" si="287"/>
        <v>4</v>
      </c>
      <c r="H3022">
        <f t="shared" ca="1" si="282"/>
        <v>2556</v>
      </c>
    </row>
    <row r="3023" spans="1:8" x14ac:dyDescent="0.3">
      <c r="A3023">
        <v>3022</v>
      </c>
      <c r="B3023" s="1">
        <f t="shared" ca="1" si="283"/>
        <v>43093</v>
      </c>
      <c r="C3023" s="1">
        <f t="shared" ca="1" si="283"/>
        <v>39954</v>
      </c>
      <c r="D3023">
        <f t="shared" ca="1" si="286"/>
        <v>2599.1999999999998</v>
      </c>
      <c r="E3023" t="str">
        <f t="shared" ca="1" si="284"/>
        <v>DF1439</v>
      </c>
      <c r="F3023" s="2" t="str">
        <f t="shared" ca="1" si="285"/>
        <v>\Y^_KGDL[C[OOW[QFVPJSHJDIGI_\XYAHI</v>
      </c>
      <c r="G3023">
        <f t="shared" ca="1" si="287"/>
        <v>1</v>
      </c>
      <c r="H3023">
        <f t="shared" ca="1" si="282"/>
        <v>3935</v>
      </c>
    </row>
    <row r="3024" spans="1:8" x14ac:dyDescent="0.3">
      <c r="A3024">
        <v>3023</v>
      </c>
      <c r="B3024" s="1">
        <f t="shared" ca="1" si="283"/>
        <v>40472</v>
      </c>
      <c r="C3024" s="1">
        <f t="shared" ca="1" si="283"/>
        <v>37936</v>
      </c>
      <c r="D3024">
        <f t="shared" ca="1" si="286"/>
        <v>7125.9</v>
      </c>
      <c r="E3024" t="str">
        <f t="shared" ca="1" si="284"/>
        <v>TF1765</v>
      </c>
      <c r="F3024" s="2" t="str">
        <f t="shared" ca="1" si="285"/>
        <v>N]JPZWXT_YY_QTWELYSGEABYTN[BBLETZ^</v>
      </c>
      <c r="G3024">
        <f t="shared" ca="1" si="287"/>
        <v>3</v>
      </c>
      <c r="H3024">
        <f t="shared" ca="1" si="282"/>
        <v>2148</v>
      </c>
    </row>
    <row r="3025" spans="1:8" x14ac:dyDescent="0.3">
      <c r="A3025">
        <v>3024</v>
      </c>
      <c r="B3025" s="1">
        <f t="shared" ca="1" si="283"/>
        <v>40763</v>
      </c>
      <c r="C3025" s="1">
        <f t="shared" ca="1" si="283"/>
        <v>42267</v>
      </c>
      <c r="D3025">
        <f t="shared" ca="1" si="286"/>
        <v>4771.3999999999996</v>
      </c>
      <c r="E3025" t="str">
        <f t="shared" ca="1" si="284"/>
        <v>IB482</v>
      </c>
      <c r="F3025" s="2" t="str">
        <f t="shared" ca="1" si="285"/>
        <v>U\CDGP[]ZJ]ICBNMDJTFE^\]EKTGBJSQZS</v>
      </c>
      <c r="G3025">
        <f t="shared" ca="1" si="287"/>
        <v>4</v>
      </c>
      <c r="H3025">
        <f t="shared" ca="1" si="282"/>
        <v>2091</v>
      </c>
    </row>
    <row r="3026" spans="1:8" x14ac:dyDescent="0.3">
      <c r="A3026">
        <v>3025</v>
      </c>
      <c r="B3026" s="1">
        <f t="shared" ca="1" si="283"/>
        <v>40464</v>
      </c>
      <c r="C3026" s="1">
        <f t="shared" ca="1" si="283"/>
        <v>42895</v>
      </c>
      <c r="D3026">
        <f t="shared" ca="1" si="286"/>
        <v>1986.5</v>
      </c>
      <c r="E3026" t="str">
        <f t="shared" ca="1" si="284"/>
        <v>VL1628</v>
      </c>
      <c r="F3026" s="2" t="str">
        <f t="shared" ca="1" si="285"/>
        <v>M]JHCJV^PVHX[YRXXUV^FDOPCLUWEFFQSW</v>
      </c>
      <c r="G3026">
        <f t="shared" ca="1" si="287"/>
        <v>1</v>
      </c>
      <c r="H3026">
        <f t="shared" ca="1" si="282"/>
        <v>2222</v>
      </c>
    </row>
    <row r="3027" spans="1:8" x14ac:dyDescent="0.3">
      <c r="A3027">
        <v>3026</v>
      </c>
      <c r="B3027" s="1">
        <f t="shared" ca="1" si="283"/>
        <v>42630</v>
      </c>
      <c r="C3027" s="1">
        <f t="shared" ca="1" si="283"/>
        <v>37157</v>
      </c>
      <c r="D3027">
        <f t="shared" ca="1" si="286"/>
        <v>5818.7</v>
      </c>
      <c r="E3027" t="str">
        <f t="shared" ca="1" si="284"/>
        <v>N[1325</v>
      </c>
      <c r="F3027" s="2" t="str">
        <f t="shared" ca="1" si="285"/>
        <v>AV[LVMKWY]M\[SM\\T^EVEGEQTLSZBN\A_</v>
      </c>
      <c r="G3027">
        <f t="shared" ca="1" si="287"/>
        <v>4</v>
      </c>
      <c r="H3027">
        <f t="shared" ca="1" si="282"/>
        <v>3046</v>
      </c>
    </row>
    <row r="3028" spans="1:8" x14ac:dyDescent="0.3">
      <c r="A3028">
        <v>3027</v>
      </c>
      <c r="B3028" s="1">
        <f t="shared" ca="1" si="283"/>
        <v>40814</v>
      </c>
      <c r="C3028" s="1">
        <f t="shared" ca="1" si="283"/>
        <v>43076</v>
      </c>
      <c r="D3028">
        <f t="shared" ca="1" si="286"/>
        <v>4369.6000000000004</v>
      </c>
      <c r="E3028" t="str">
        <f t="shared" ca="1" si="284"/>
        <v>PT585</v>
      </c>
      <c r="F3028" s="2" t="str">
        <f t="shared" ca="1" si="285"/>
        <v>S]^L]BJQH^Y\MYHHAR^H^GZ_GSWOI^\LSW</v>
      </c>
      <c r="G3028">
        <f t="shared" ca="1" si="287"/>
        <v>4</v>
      </c>
      <c r="H3028">
        <f t="shared" ca="1" si="282"/>
        <v>428</v>
      </c>
    </row>
    <row r="3029" spans="1:8" x14ac:dyDescent="0.3">
      <c r="A3029">
        <v>3028</v>
      </c>
      <c r="B3029" s="1">
        <f t="shared" ca="1" si="283"/>
        <v>42271</v>
      </c>
      <c r="C3029" s="1">
        <f t="shared" ca="1" si="283"/>
        <v>38948</v>
      </c>
      <c r="D3029">
        <f t="shared" ca="1" si="286"/>
        <v>427.8</v>
      </c>
      <c r="E3029" t="str">
        <f t="shared" ca="1" si="284"/>
        <v>[]642</v>
      </c>
      <c r="F3029" s="2" t="str">
        <f t="shared" ca="1" si="285"/>
        <v>^W\CN\GNDQIFI]ECPWY_JVPDMYV^NEQRSH</v>
      </c>
      <c r="G3029">
        <f t="shared" ca="1" si="287"/>
        <v>1</v>
      </c>
      <c r="H3029">
        <f t="shared" ca="1" si="282"/>
        <v>2763</v>
      </c>
    </row>
    <row r="3030" spans="1:8" x14ac:dyDescent="0.3">
      <c r="A3030">
        <v>3029</v>
      </c>
      <c r="B3030" s="1">
        <f t="shared" ca="1" si="283"/>
        <v>37969</v>
      </c>
      <c r="C3030" s="1">
        <f t="shared" ca="1" si="283"/>
        <v>40852</v>
      </c>
      <c r="D3030">
        <f t="shared" ca="1" si="286"/>
        <v>5568.1</v>
      </c>
      <c r="E3030" t="str">
        <f t="shared" ca="1" si="284"/>
        <v>CZ1127</v>
      </c>
      <c r="F3030" s="2" t="str">
        <f t="shared" ca="1" si="285"/>
        <v>L^PBUFEL^KDCWLFWEJNAPB_U[GYSBMRFXC</v>
      </c>
      <c r="G3030">
        <f t="shared" ca="1" si="287"/>
        <v>4</v>
      </c>
      <c r="H3030">
        <f t="shared" ca="1" si="282"/>
        <v>1580</v>
      </c>
    </row>
    <row r="3031" spans="1:8" x14ac:dyDescent="0.3">
      <c r="A3031">
        <v>3030</v>
      </c>
      <c r="B3031" s="1">
        <f t="shared" ca="1" si="283"/>
        <v>38636</v>
      </c>
      <c r="C3031" s="1">
        <f t="shared" ca="1" si="283"/>
        <v>40199</v>
      </c>
      <c r="D3031">
        <f t="shared" ca="1" si="286"/>
        <v>7869.1</v>
      </c>
      <c r="E3031" t="str">
        <f t="shared" ca="1" si="284"/>
        <v>VP1179</v>
      </c>
      <c r="F3031" s="2" t="str">
        <f t="shared" ca="1" si="285"/>
        <v>VP^HLCBXPLBFXE[QBIHAKNRI_XF_[O_WVG</v>
      </c>
      <c r="G3031">
        <f t="shared" ca="1" si="287"/>
        <v>4</v>
      </c>
      <c r="H3031">
        <f t="shared" ca="1" si="282"/>
        <v>1951</v>
      </c>
    </row>
    <row r="3032" spans="1:8" x14ac:dyDescent="0.3">
      <c r="A3032">
        <v>3031</v>
      </c>
      <c r="B3032" s="1">
        <f t="shared" ca="1" si="283"/>
        <v>37716</v>
      </c>
      <c r="C3032" s="1">
        <f t="shared" ca="1" si="283"/>
        <v>36669</v>
      </c>
      <c r="D3032">
        <f t="shared" ca="1" si="286"/>
        <v>3715.5</v>
      </c>
      <c r="E3032" t="str">
        <f t="shared" ca="1" si="284"/>
        <v>CF1430</v>
      </c>
      <c r="F3032" s="2" t="str">
        <f t="shared" ca="1" si="285"/>
        <v>OYG_CESOJBNASSCW[ELMMCZTH]F]PRZAQ_</v>
      </c>
      <c r="G3032">
        <f t="shared" ca="1" si="287"/>
        <v>1</v>
      </c>
      <c r="H3032">
        <f t="shared" ca="1" si="282"/>
        <v>1693</v>
      </c>
    </row>
    <row r="3033" spans="1:8" x14ac:dyDescent="0.3">
      <c r="A3033">
        <v>3032</v>
      </c>
      <c r="B3033" s="1">
        <f t="shared" ca="1" si="283"/>
        <v>42435</v>
      </c>
      <c r="C3033" s="1">
        <f t="shared" ca="1" si="283"/>
        <v>41898</v>
      </c>
      <c r="D3033">
        <f t="shared" ca="1" si="286"/>
        <v>8505.7999999999993</v>
      </c>
      <c r="E3033" t="str">
        <f t="shared" ca="1" si="284"/>
        <v>W]1951</v>
      </c>
      <c r="F3033" s="2" t="str">
        <f t="shared" ca="1" si="285"/>
        <v>ELSBFBXDRVEZLPFPEJHKNIH[AMCCZVWFY[</v>
      </c>
      <c r="G3033">
        <f t="shared" ca="1" si="287"/>
        <v>2</v>
      </c>
      <c r="H3033">
        <f t="shared" ca="1" si="282"/>
        <v>3917</v>
      </c>
    </row>
    <row r="3034" spans="1:8" x14ac:dyDescent="0.3">
      <c r="A3034">
        <v>3033</v>
      </c>
      <c r="B3034" s="1">
        <f t="shared" ca="1" si="283"/>
        <v>41682</v>
      </c>
      <c r="C3034" s="1">
        <f t="shared" ca="1" si="283"/>
        <v>39406</v>
      </c>
      <c r="D3034">
        <f t="shared" ca="1" si="286"/>
        <v>4536.6000000000004</v>
      </c>
      <c r="E3034" t="str">
        <f t="shared" ca="1" si="284"/>
        <v>TQ1814</v>
      </c>
      <c r="F3034" s="2" t="str">
        <f t="shared" ca="1" si="285"/>
        <v>XCD[CLA\MM[JVSDAX^[ASIERL_VBPPSYJL</v>
      </c>
      <c r="G3034">
        <f t="shared" ca="1" si="287"/>
        <v>3</v>
      </c>
      <c r="H3034">
        <f t="shared" ca="1" si="282"/>
        <v>1063</v>
      </c>
    </row>
    <row r="3035" spans="1:8" x14ac:dyDescent="0.3">
      <c r="A3035">
        <v>3034</v>
      </c>
      <c r="B3035" s="1">
        <f t="shared" ca="1" si="283"/>
        <v>39061</v>
      </c>
      <c r="C3035" s="1">
        <f t="shared" ca="1" si="283"/>
        <v>42158</v>
      </c>
      <c r="D3035">
        <f t="shared" ca="1" si="286"/>
        <v>7032.3</v>
      </c>
      <c r="E3035" t="str">
        <f t="shared" ca="1" si="284"/>
        <v>MW1256</v>
      </c>
      <c r="F3035" s="2" t="str">
        <f t="shared" ca="1" si="285"/>
        <v>^K\PLVKNZOIID[FXJJ_YNOMUVO\CIKOZIV</v>
      </c>
      <c r="G3035">
        <f t="shared" ca="1" si="287"/>
        <v>3</v>
      </c>
      <c r="H3035">
        <f t="shared" ca="1" si="282"/>
        <v>1525</v>
      </c>
    </row>
    <row r="3036" spans="1:8" x14ac:dyDescent="0.3">
      <c r="A3036">
        <v>3035</v>
      </c>
      <c r="B3036" s="1">
        <f t="shared" ca="1" si="283"/>
        <v>40567</v>
      </c>
      <c r="C3036" s="1">
        <f t="shared" ca="1" si="283"/>
        <v>42657</v>
      </c>
      <c r="D3036">
        <f t="shared" ca="1" si="286"/>
        <v>5201.7</v>
      </c>
      <c r="E3036" t="str">
        <f t="shared" ca="1" si="284"/>
        <v>E\155</v>
      </c>
      <c r="F3036" s="2" t="str">
        <f t="shared" ca="1" si="285"/>
        <v>ZT_\JZE[MJ_N\[TK^^KC^MBIQBJAE[HWDR</v>
      </c>
      <c r="G3036">
        <f t="shared" ca="1" si="287"/>
        <v>4</v>
      </c>
      <c r="H3036">
        <f t="shared" ca="1" si="282"/>
        <v>2191</v>
      </c>
    </row>
    <row r="3037" spans="1:8" x14ac:dyDescent="0.3">
      <c r="A3037">
        <v>3036</v>
      </c>
      <c r="B3037" s="1">
        <f t="shared" ca="1" si="283"/>
        <v>41695</v>
      </c>
      <c r="C3037" s="1">
        <f t="shared" ca="1" si="283"/>
        <v>40320</v>
      </c>
      <c r="D3037">
        <f t="shared" ca="1" si="286"/>
        <v>2456.6</v>
      </c>
      <c r="E3037" t="str">
        <f t="shared" ca="1" si="284"/>
        <v>UR425</v>
      </c>
      <c r="F3037" s="2" t="str">
        <f t="shared" ca="1" si="285"/>
        <v>YHRPSWH]ZSJGC]CHBDXY\UA^TG_OP]ZMMA</v>
      </c>
      <c r="G3037">
        <f t="shared" ca="1" si="287"/>
        <v>3</v>
      </c>
      <c r="H3037">
        <f t="shared" ca="1" si="282"/>
        <v>3380</v>
      </c>
    </row>
    <row r="3038" spans="1:8" x14ac:dyDescent="0.3">
      <c r="A3038">
        <v>3037</v>
      </c>
      <c r="B3038" s="1">
        <f t="shared" ca="1" si="283"/>
        <v>37603</v>
      </c>
      <c r="C3038" s="1">
        <f t="shared" ca="1" si="283"/>
        <v>42583</v>
      </c>
      <c r="D3038">
        <f t="shared" ca="1" si="286"/>
        <v>6695.7</v>
      </c>
      <c r="E3038" t="str">
        <f t="shared" ca="1" si="284"/>
        <v>V\1881</v>
      </c>
      <c r="F3038" s="2" t="str">
        <f t="shared" ca="1" si="285"/>
        <v>KBXNOY[\Y_APG\CKCTFJ_YTUZWPCAOJGAX</v>
      </c>
      <c r="G3038">
        <f t="shared" ca="1" si="287"/>
        <v>1</v>
      </c>
      <c r="H3038">
        <f t="shared" ca="1" si="282"/>
        <v>2096</v>
      </c>
    </row>
    <row r="3039" spans="1:8" x14ac:dyDescent="0.3">
      <c r="A3039">
        <v>3038</v>
      </c>
      <c r="B3039" s="1">
        <f t="shared" ca="1" si="283"/>
        <v>41909</v>
      </c>
      <c r="C3039" s="1">
        <f t="shared" ca="1" si="283"/>
        <v>40788</v>
      </c>
      <c r="D3039">
        <f t="shared" ca="1" si="286"/>
        <v>1222.2</v>
      </c>
      <c r="E3039" t="str">
        <f t="shared" ca="1" si="284"/>
        <v>AJ531</v>
      </c>
      <c r="F3039" s="2" t="str">
        <f t="shared" ca="1" si="285"/>
        <v>[SXQ[]QRKILNAAHGI^UHYIDEM[[VF]D_V\</v>
      </c>
      <c r="G3039">
        <f t="shared" ca="1" si="287"/>
        <v>4</v>
      </c>
      <c r="H3039">
        <f t="shared" ca="1" si="282"/>
        <v>3689</v>
      </c>
    </row>
    <row r="3040" spans="1:8" x14ac:dyDescent="0.3">
      <c r="A3040">
        <v>3039</v>
      </c>
      <c r="B3040" s="1">
        <f t="shared" ca="1" si="283"/>
        <v>38349</v>
      </c>
      <c r="C3040" s="1">
        <f t="shared" ca="1" si="283"/>
        <v>37943</v>
      </c>
      <c r="D3040">
        <f t="shared" ca="1" si="286"/>
        <v>8583.6</v>
      </c>
      <c r="E3040" t="str">
        <f t="shared" ca="1" si="284"/>
        <v>GJ1512</v>
      </c>
      <c r="F3040" s="2" t="str">
        <f t="shared" ca="1" si="285"/>
        <v>YQXMQOYZVXGCOXTC_WYGH]LFVD^E[YAUFA</v>
      </c>
      <c r="G3040">
        <f t="shared" ca="1" si="287"/>
        <v>4</v>
      </c>
      <c r="H3040">
        <f t="shared" ca="1" si="282"/>
        <v>2933</v>
      </c>
    </row>
    <row r="3041" spans="1:8" x14ac:dyDescent="0.3">
      <c r="A3041">
        <v>3040</v>
      </c>
      <c r="B3041" s="1">
        <f t="shared" ca="1" si="283"/>
        <v>41192</v>
      </c>
      <c r="C3041" s="1">
        <f t="shared" ca="1" si="283"/>
        <v>39151</v>
      </c>
      <c r="D3041">
        <f t="shared" ca="1" si="286"/>
        <v>9420.7000000000007</v>
      </c>
      <c r="E3041" t="str">
        <f t="shared" ca="1" si="284"/>
        <v>W[1548</v>
      </c>
      <c r="F3041" s="2" t="str">
        <f t="shared" ca="1" si="285"/>
        <v>^GPOTEOWGLNN^HN]XATRIFLH\JWQ[P]JIL</v>
      </c>
      <c r="G3041">
        <f t="shared" ca="1" si="287"/>
        <v>4</v>
      </c>
      <c r="H3041">
        <f t="shared" ca="1" si="282"/>
        <v>2173</v>
      </c>
    </row>
    <row r="3042" spans="1:8" x14ac:dyDescent="0.3">
      <c r="A3042">
        <v>3041</v>
      </c>
      <c r="B3042" s="1">
        <f t="shared" ca="1" si="283"/>
        <v>43236</v>
      </c>
      <c r="C3042" s="1">
        <f t="shared" ca="1" si="283"/>
        <v>37544</v>
      </c>
      <c r="D3042">
        <f t="shared" ca="1" si="286"/>
        <v>1526.3</v>
      </c>
      <c r="E3042" t="str">
        <f t="shared" ca="1" si="284"/>
        <v>FD418</v>
      </c>
      <c r="F3042" s="2" t="str">
        <f t="shared" ca="1" si="285"/>
        <v>EPG\U_PEFOLJOKNG^F]KVZYG[EKXRECAWI</v>
      </c>
      <c r="G3042">
        <f t="shared" ca="1" si="287"/>
        <v>3</v>
      </c>
      <c r="H3042">
        <f t="shared" ca="1" si="282"/>
        <v>3184</v>
      </c>
    </row>
    <row r="3043" spans="1:8" x14ac:dyDescent="0.3">
      <c r="A3043">
        <v>3042</v>
      </c>
      <c r="B3043" s="1">
        <f t="shared" ca="1" si="283"/>
        <v>40776</v>
      </c>
      <c r="C3043" s="1">
        <f t="shared" ca="1" si="283"/>
        <v>37937</v>
      </c>
      <c r="D3043">
        <f t="shared" ca="1" si="286"/>
        <v>3541.3</v>
      </c>
      <c r="E3043" t="str">
        <f t="shared" ca="1" si="284"/>
        <v>KU346</v>
      </c>
      <c r="F3043" s="2" t="str">
        <f t="shared" ca="1" si="285"/>
        <v>]S\\U_GPGTT[O]EDKZ^\RNYUJ^PFG^TA_T</v>
      </c>
      <c r="G3043">
        <f t="shared" ca="1" si="287"/>
        <v>1</v>
      </c>
      <c r="H3043">
        <f t="shared" ca="1" si="282"/>
        <v>2923</v>
      </c>
    </row>
    <row r="3044" spans="1:8" x14ac:dyDescent="0.3">
      <c r="A3044">
        <v>3043</v>
      </c>
      <c r="B3044" s="1">
        <f t="shared" ca="1" si="283"/>
        <v>41490</v>
      </c>
      <c r="C3044" s="1">
        <f t="shared" ca="1" si="283"/>
        <v>39593</v>
      </c>
      <c r="D3044">
        <f t="shared" ca="1" si="286"/>
        <v>8189.1</v>
      </c>
      <c r="E3044" t="str">
        <f t="shared" ca="1" si="284"/>
        <v>ES1517</v>
      </c>
      <c r="F3044" s="2" t="str">
        <f t="shared" ca="1" si="285"/>
        <v>R_BHE]ZOATDFIWS_ZQNXNEVAJDFGCIFJJ^</v>
      </c>
      <c r="G3044">
        <f t="shared" ca="1" si="287"/>
        <v>1</v>
      </c>
      <c r="H3044">
        <f t="shared" ca="1" si="282"/>
        <v>2780</v>
      </c>
    </row>
    <row r="3045" spans="1:8" x14ac:dyDescent="0.3">
      <c r="A3045">
        <v>3044</v>
      </c>
      <c r="B3045" s="1">
        <f t="shared" ca="1" si="283"/>
        <v>40062</v>
      </c>
      <c r="C3045" s="1">
        <f t="shared" ca="1" si="283"/>
        <v>41015</v>
      </c>
      <c r="D3045">
        <f t="shared" ca="1" si="286"/>
        <v>8021.3</v>
      </c>
      <c r="E3045" t="str">
        <f t="shared" ca="1" si="284"/>
        <v>BW337</v>
      </c>
      <c r="F3045" s="2" t="str">
        <f t="shared" ca="1" si="285"/>
        <v>]DNOP^]UNYS[]JFREJ^DDPISEM]\XQVDHL</v>
      </c>
      <c r="G3045">
        <f t="shared" ca="1" si="287"/>
        <v>4</v>
      </c>
      <c r="H3045">
        <f t="shared" ca="1" si="282"/>
        <v>3714</v>
      </c>
    </row>
    <row r="3046" spans="1:8" x14ac:dyDescent="0.3">
      <c r="A3046">
        <v>3045</v>
      </c>
      <c r="B3046" s="1">
        <f t="shared" ca="1" si="283"/>
        <v>42652</v>
      </c>
      <c r="C3046" s="1">
        <f t="shared" ca="1" si="283"/>
        <v>39181</v>
      </c>
      <c r="D3046">
        <f t="shared" ca="1" si="286"/>
        <v>4132.8</v>
      </c>
      <c r="E3046" t="str">
        <f t="shared" ca="1" si="284"/>
        <v>SD87</v>
      </c>
      <c r="F3046" s="2" t="str">
        <f t="shared" ca="1" si="285"/>
        <v>_^_HS_CKYBB]JP]][A]\PU\ZONAXSXT^JD</v>
      </c>
      <c r="G3046">
        <f t="shared" ca="1" si="287"/>
        <v>3</v>
      </c>
      <c r="H3046">
        <f t="shared" ca="1" si="282"/>
        <v>2603</v>
      </c>
    </row>
    <row r="3047" spans="1:8" x14ac:dyDescent="0.3">
      <c r="A3047">
        <v>3046</v>
      </c>
      <c r="B3047" s="1">
        <f t="shared" ca="1" si="283"/>
        <v>39430</v>
      </c>
      <c r="C3047" s="1">
        <f t="shared" ca="1" si="283"/>
        <v>44004</v>
      </c>
      <c r="D3047">
        <f t="shared" ca="1" si="286"/>
        <v>8667.1</v>
      </c>
      <c r="E3047" t="str">
        <f t="shared" ca="1" si="284"/>
        <v>SN1962</v>
      </c>
      <c r="F3047" s="2" t="str">
        <f t="shared" ca="1" si="285"/>
        <v>VRTDFR]E[PICM_W\IB^PAIE[OOGNVRF^FD</v>
      </c>
      <c r="G3047">
        <f t="shared" ca="1" si="287"/>
        <v>2</v>
      </c>
      <c r="H3047">
        <f t="shared" ca="1" si="282"/>
        <v>116</v>
      </c>
    </row>
    <row r="3048" spans="1:8" x14ac:dyDescent="0.3">
      <c r="A3048">
        <v>3047</v>
      </c>
      <c r="B3048" s="1">
        <f t="shared" ca="1" si="283"/>
        <v>36843</v>
      </c>
      <c r="C3048" s="1">
        <f t="shared" ca="1" si="283"/>
        <v>41843</v>
      </c>
      <c r="D3048">
        <f t="shared" ca="1" si="286"/>
        <v>9244.6</v>
      </c>
      <c r="E3048" t="str">
        <f t="shared" ca="1" si="284"/>
        <v>AP74</v>
      </c>
      <c r="F3048" s="2" t="str">
        <f t="shared" ca="1" si="285"/>
        <v>D]ADR^P\[JBORECGVH_HHW]IKYJCBFJOB^</v>
      </c>
      <c r="G3048">
        <f t="shared" ca="1" si="287"/>
        <v>2</v>
      </c>
      <c r="H3048">
        <f t="shared" ca="1" si="282"/>
        <v>395</v>
      </c>
    </row>
    <row r="3049" spans="1:8" x14ac:dyDescent="0.3">
      <c r="A3049">
        <v>3048</v>
      </c>
      <c r="B3049" s="1">
        <f t="shared" ca="1" si="283"/>
        <v>39322</v>
      </c>
      <c r="C3049" s="1">
        <f t="shared" ca="1" si="283"/>
        <v>44037</v>
      </c>
      <c r="D3049">
        <f t="shared" ca="1" si="286"/>
        <v>4204.6000000000004</v>
      </c>
      <c r="E3049" t="str">
        <f t="shared" ca="1" si="284"/>
        <v>\U355</v>
      </c>
      <c r="F3049" s="2" t="str">
        <f t="shared" ca="1" si="285"/>
        <v>]ZRLJRLRKR[RORMZ\__F_Z\NIDTMNA]SJ\</v>
      </c>
      <c r="G3049">
        <f t="shared" ca="1" si="287"/>
        <v>4</v>
      </c>
      <c r="H3049">
        <f t="shared" ca="1" si="282"/>
        <v>3599</v>
      </c>
    </row>
    <row r="3050" spans="1:8" x14ac:dyDescent="0.3">
      <c r="A3050">
        <v>3049</v>
      </c>
      <c r="B3050" s="1">
        <f t="shared" ca="1" si="283"/>
        <v>41828</v>
      </c>
      <c r="C3050" s="1">
        <f t="shared" ca="1" si="283"/>
        <v>44046</v>
      </c>
      <c r="D3050">
        <f t="shared" ca="1" si="286"/>
        <v>3044.8</v>
      </c>
      <c r="E3050" t="str">
        <f t="shared" ca="1" si="284"/>
        <v>Z^810</v>
      </c>
      <c r="F3050" s="2" t="str">
        <f t="shared" ca="1" si="285"/>
        <v>\TZVP]GKNGRY[BMACT[[_CRMKZKQY]\GNY</v>
      </c>
      <c r="G3050">
        <f t="shared" ca="1" si="287"/>
        <v>1</v>
      </c>
      <c r="H3050">
        <f t="shared" ca="1" si="282"/>
        <v>2760</v>
      </c>
    </row>
    <row r="3051" spans="1:8" x14ac:dyDescent="0.3">
      <c r="A3051">
        <v>3050</v>
      </c>
      <c r="B3051" s="1">
        <f t="shared" ca="1" si="283"/>
        <v>41902</v>
      </c>
      <c r="C3051" s="1">
        <f t="shared" ca="1" si="283"/>
        <v>41970</v>
      </c>
      <c r="D3051">
        <f t="shared" ca="1" si="286"/>
        <v>507.2</v>
      </c>
      <c r="E3051" t="str">
        <f t="shared" ca="1" si="284"/>
        <v>ZT1997</v>
      </c>
      <c r="F3051" s="2" t="str">
        <f t="shared" ca="1" si="285"/>
        <v>F^R_IZCJBTETNWXBGUCUZ[\S_PELM^FMVR</v>
      </c>
      <c r="G3051">
        <f t="shared" ca="1" si="287"/>
        <v>4</v>
      </c>
      <c r="H3051">
        <f t="shared" ca="1" si="282"/>
        <v>3902</v>
      </c>
    </row>
    <row r="3052" spans="1:8" x14ac:dyDescent="0.3">
      <c r="A3052">
        <v>3051</v>
      </c>
      <c r="B3052" s="1">
        <f t="shared" ca="1" si="283"/>
        <v>37819</v>
      </c>
      <c r="C3052" s="1">
        <f t="shared" ca="1" si="283"/>
        <v>42350</v>
      </c>
      <c r="D3052">
        <f t="shared" ca="1" si="286"/>
        <v>5050.3</v>
      </c>
      <c r="E3052" t="str">
        <f t="shared" ca="1" si="284"/>
        <v>I[265</v>
      </c>
      <c r="F3052" s="2" t="str">
        <f t="shared" ca="1" si="285"/>
        <v>NAMVSXJIDZHNCQRI]BUUGFZ]KPPCFPX[S]</v>
      </c>
      <c r="G3052">
        <f t="shared" ca="1" si="287"/>
        <v>2</v>
      </c>
      <c r="H3052">
        <f t="shared" ca="1" si="282"/>
        <v>3087</v>
      </c>
    </row>
    <row r="3053" spans="1:8" x14ac:dyDescent="0.3">
      <c r="A3053">
        <v>3052</v>
      </c>
      <c r="B3053" s="1">
        <f t="shared" ca="1" si="283"/>
        <v>42137</v>
      </c>
      <c r="C3053" s="1">
        <f t="shared" ca="1" si="283"/>
        <v>38597</v>
      </c>
      <c r="D3053">
        <f t="shared" ca="1" si="286"/>
        <v>7671.3</v>
      </c>
      <c r="E3053" t="str">
        <f t="shared" ca="1" si="284"/>
        <v>UQ344</v>
      </c>
      <c r="F3053" s="2" t="str">
        <f t="shared" ca="1" si="285"/>
        <v>UFM]]KWWR_FN\AK_UQ\EXPHG_IGPOD]\ZK</v>
      </c>
      <c r="G3053">
        <f t="shared" ca="1" si="287"/>
        <v>3</v>
      </c>
      <c r="H3053">
        <f t="shared" ca="1" si="282"/>
        <v>1243</v>
      </c>
    </row>
    <row r="3054" spans="1:8" x14ac:dyDescent="0.3">
      <c r="A3054">
        <v>3053</v>
      </c>
      <c r="B3054" s="1">
        <f t="shared" ca="1" si="283"/>
        <v>36797</v>
      </c>
      <c r="C3054" s="1">
        <f t="shared" ca="1" si="283"/>
        <v>40244</v>
      </c>
      <c r="D3054">
        <f t="shared" ca="1" si="286"/>
        <v>917.2</v>
      </c>
      <c r="E3054" t="str">
        <f t="shared" ca="1" si="284"/>
        <v>XB493</v>
      </c>
      <c r="F3054" s="2" t="str">
        <f t="shared" ca="1" si="285"/>
        <v>I^GIO^NKPTLHPVIYZH\SZCJSPJG_KMBHCB</v>
      </c>
      <c r="G3054">
        <f t="shared" ca="1" si="287"/>
        <v>1</v>
      </c>
      <c r="H3054">
        <f t="shared" ca="1" si="282"/>
        <v>3108</v>
      </c>
    </row>
    <row r="3055" spans="1:8" x14ac:dyDescent="0.3">
      <c r="A3055">
        <v>3054</v>
      </c>
      <c r="B3055" s="1">
        <f t="shared" ca="1" si="283"/>
        <v>37362</v>
      </c>
      <c r="C3055" s="1">
        <f t="shared" ca="1" si="283"/>
        <v>38200</v>
      </c>
      <c r="D3055">
        <f t="shared" ca="1" si="286"/>
        <v>4238.8</v>
      </c>
      <c r="E3055" t="str">
        <f t="shared" ca="1" si="284"/>
        <v>_E626</v>
      </c>
      <c r="F3055" s="2" t="str">
        <f t="shared" ca="1" si="285"/>
        <v>][WGMBYUMDAA_GW]QAAYMKYZBGVONLHCOK</v>
      </c>
      <c r="G3055">
        <f t="shared" ca="1" si="287"/>
        <v>2</v>
      </c>
      <c r="H3055">
        <f t="shared" ca="1" si="282"/>
        <v>1317</v>
      </c>
    </row>
    <row r="3056" spans="1:8" x14ac:dyDescent="0.3">
      <c r="A3056">
        <v>3055</v>
      </c>
      <c r="B3056" s="1">
        <f t="shared" ca="1" si="283"/>
        <v>40787</v>
      </c>
      <c r="C3056" s="1">
        <f t="shared" ca="1" si="283"/>
        <v>39979</v>
      </c>
      <c r="D3056">
        <f t="shared" ca="1" si="286"/>
        <v>2589.9</v>
      </c>
      <c r="E3056" t="str">
        <f t="shared" ca="1" si="284"/>
        <v>]_488</v>
      </c>
      <c r="F3056" s="2" t="str">
        <f t="shared" ca="1" si="285"/>
        <v>H_E^YNNYHUK[MC_BAGHRXC]^GYAA^]DBGH</v>
      </c>
      <c r="G3056">
        <f t="shared" ca="1" si="287"/>
        <v>1</v>
      </c>
      <c r="H3056">
        <f t="shared" ca="1" si="282"/>
        <v>2783</v>
      </c>
    </row>
    <row r="3057" spans="1:8" x14ac:dyDescent="0.3">
      <c r="A3057">
        <v>3056</v>
      </c>
      <c r="B3057" s="1">
        <f t="shared" ca="1" si="283"/>
        <v>38863</v>
      </c>
      <c r="C3057" s="1">
        <f t="shared" ca="1" si="283"/>
        <v>43074</v>
      </c>
      <c r="D3057">
        <f t="shared" ca="1" si="286"/>
        <v>4677.3</v>
      </c>
      <c r="E3057" t="str">
        <f t="shared" ca="1" si="284"/>
        <v>ZV1265</v>
      </c>
      <c r="F3057" s="2" t="str">
        <f t="shared" ca="1" si="285"/>
        <v>\VKAUSCDXLLWEMPWRFG_HU^AEGQJM[C[_M</v>
      </c>
      <c r="G3057">
        <f t="shared" ca="1" si="287"/>
        <v>1</v>
      </c>
      <c r="H3057">
        <f t="shared" ca="1" si="282"/>
        <v>1545</v>
      </c>
    </row>
    <row r="3058" spans="1:8" x14ac:dyDescent="0.3">
      <c r="A3058">
        <v>3057</v>
      </c>
      <c r="B3058" s="1">
        <f t="shared" ca="1" si="283"/>
        <v>40890</v>
      </c>
      <c r="C3058" s="1">
        <f t="shared" ca="1" si="283"/>
        <v>37371</v>
      </c>
      <c r="D3058">
        <f t="shared" ca="1" si="286"/>
        <v>5800.5</v>
      </c>
      <c r="E3058" t="str">
        <f t="shared" ca="1" si="284"/>
        <v>NP1953</v>
      </c>
      <c r="F3058" s="2" t="str">
        <f t="shared" ca="1" si="285"/>
        <v>UNGNIXX\UEBT[NZEG]^LX^]NQLPLZ\DDI_</v>
      </c>
      <c r="G3058">
        <f t="shared" ca="1" si="287"/>
        <v>2</v>
      </c>
      <c r="H3058">
        <f t="shared" ca="1" si="282"/>
        <v>3735</v>
      </c>
    </row>
    <row r="3059" spans="1:8" x14ac:dyDescent="0.3">
      <c r="A3059">
        <v>3058</v>
      </c>
      <c r="B3059" s="1">
        <f t="shared" ca="1" si="283"/>
        <v>39256</v>
      </c>
      <c r="C3059" s="1">
        <f t="shared" ca="1" si="283"/>
        <v>41352</v>
      </c>
      <c r="D3059">
        <f t="shared" ca="1" si="286"/>
        <v>1278.3</v>
      </c>
      <c r="E3059" t="str">
        <f t="shared" ca="1" si="284"/>
        <v>IY149</v>
      </c>
      <c r="F3059" s="2" t="str">
        <f t="shared" ca="1" si="285"/>
        <v>OT^SI[WKU^]LYQQMU]DML\\]FHTB[ZJUI^</v>
      </c>
      <c r="G3059">
        <f t="shared" ca="1" si="287"/>
        <v>2</v>
      </c>
      <c r="H3059">
        <f t="shared" ca="1" si="282"/>
        <v>2912</v>
      </c>
    </row>
    <row r="3060" spans="1:8" x14ac:dyDescent="0.3">
      <c r="A3060">
        <v>3059</v>
      </c>
      <c r="B3060" s="1">
        <f t="shared" ca="1" si="283"/>
        <v>38827</v>
      </c>
      <c r="C3060" s="1">
        <f t="shared" ca="1" si="283"/>
        <v>43507</v>
      </c>
      <c r="D3060">
        <f t="shared" ca="1" si="286"/>
        <v>434.8</v>
      </c>
      <c r="E3060" t="str">
        <f t="shared" ca="1" si="284"/>
        <v>]^299</v>
      </c>
      <c r="F3060" s="2" t="str">
        <f t="shared" ca="1" si="285"/>
        <v>XVKGVNLQCB^JDZIN_DUC]XSETXSHB\XXSL</v>
      </c>
      <c r="G3060">
        <f t="shared" ca="1" si="287"/>
        <v>4</v>
      </c>
      <c r="H3060">
        <f t="shared" ref="H3060:H3123" ca="1" si="288">RANDBETWEEN(1,4000)</f>
        <v>1073</v>
      </c>
    </row>
    <row r="3061" spans="1:8" x14ac:dyDescent="0.3">
      <c r="A3061">
        <v>3060</v>
      </c>
      <c r="B3061" s="1">
        <f t="shared" ref="B3061:C3124" ca="1" si="289">DATE(RANDBETWEEN(2000,2020), RANDBETWEEN(1,12), DAY(RANDBETWEEN(1,28)))</f>
        <v>42272</v>
      </c>
      <c r="C3061" s="1">
        <f t="shared" ca="1" si="289"/>
        <v>38270</v>
      </c>
      <c r="D3061">
        <f t="shared" ca="1" si="286"/>
        <v>544.1</v>
      </c>
      <c r="E3061" t="str">
        <f t="shared" ref="E3061:E3124" ca="1" si="290">CONCATENATE(CHAR(RANDBETWEEN(65,95)), CHAR(RANDBETWEEN(65,95)),RANDBETWEEN(1,2000))</f>
        <v>CB55</v>
      </c>
      <c r="F3061" s="2" t="str">
        <f t="shared" ca="1" si="285"/>
        <v>\\RBKBZC[ALFBLOPIQY\VEG_KKQAUTSAAX</v>
      </c>
      <c r="G3061">
        <f t="shared" ca="1" si="287"/>
        <v>4</v>
      </c>
      <c r="H3061">
        <f t="shared" ca="1" si="288"/>
        <v>1384</v>
      </c>
    </row>
    <row r="3062" spans="1:8" x14ac:dyDescent="0.3">
      <c r="A3062">
        <v>3061</v>
      </c>
      <c r="B3062" s="1">
        <f t="shared" ca="1" si="289"/>
        <v>38515</v>
      </c>
      <c r="C3062" s="1">
        <f t="shared" ca="1" si="289"/>
        <v>42895</v>
      </c>
      <c r="D3062">
        <f t="shared" ca="1" si="286"/>
        <v>2721.6</v>
      </c>
      <c r="E3062" t="str">
        <f t="shared" ca="1" si="290"/>
        <v>OI116</v>
      </c>
      <c r="F3062" s="2" t="str">
        <f t="shared" ca="1" si="285"/>
        <v>^LLGQ[ZVF_[EGFMGEJYRRRRZHGYMRZHKDQ</v>
      </c>
      <c r="G3062">
        <f t="shared" ca="1" si="287"/>
        <v>2</v>
      </c>
      <c r="H3062">
        <f t="shared" ca="1" si="288"/>
        <v>3917</v>
      </c>
    </row>
    <row r="3063" spans="1:8" x14ac:dyDescent="0.3">
      <c r="A3063">
        <v>3062</v>
      </c>
      <c r="B3063" s="1">
        <f t="shared" ca="1" si="289"/>
        <v>40618</v>
      </c>
      <c r="C3063" s="1">
        <f t="shared" ca="1" si="289"/>
        <v>39156</v>
      </c>
      <c r="D3063">
        <f t="shared" ca="1" si="286"/>
        <v>4191.8999999999996</v>
      </c>
      <c r="E3063" t="str">
        <f t="shared" ca="1" si="290"/>
        <v>^B1714</v>
      </c>
      <c r="F3063" s="2" t="str">
        <f t="shared" ca="1" si="285"/>
        <v>MJRFIBRXJZPMCOCRKWFPLIUBRXP\EPHQOP</v>
      </c>
      <c r="G3063">
        <f t="shared" ca="1" si="287"/>
        <v>1</v>
      </c>
      <c r="H3063">
        <f t="shared" ca="1" si="288"/>
        <v>3023</v>
      </c>
    </row>
    <row r="3064" spans="1:8" x14ac:dyDescent="0.3">
      <c r="A3064">
        <v>3063</v>
      </c>
      <c r="B3064" s="1">
        <f t="shared" ca="1" si="289"/>
        <v>38207</v>
      </c>
      <c r="C3064" s="1">
        <f t="shared" ca="1" si="289"/>
        <v>43795</v>
      </c>
      <c r="D3064">
        <f t="shared" ca="1" si="286"/>
        <v>7059.3</v>
      </c>
      <c r="E3064" t="str">
        <f t="shared" ca="1" si="290"/>
        <v>YH1355</v>
      </c>
      <c r="F3064" s="2" t="str">
        <f t="shared" ca="1" si="285"/>
        <v>DOUW^^C]OIS][[VBNVS]NU\MYFKXCEITFT</v>
      </c>
      <c r="G3064">
        <f t="shared" ca="1" si="287"/>
        <v>3</v>
      </c>
      <c r="H3064">
        <f t="shared" ca="1" si="288"/>
        <v>1401</v>
      </c>
    </row>
    <row r="3065" spans="1:8" x14ac:dyDescent="0.3">
      <c r="A3065">
        <v>3064</v>
      </c>
      <c r="B3065" s="1">
        <f t="shared" ca="1" si="289"/>
        <v>36905</v>
      </c>
      <c r="C3065" s="1">
        <f t="shared" ca="1" si="289"/>
        <v>42950</v>
      </c>
      <c r="D3065">
        <f t="shared" ca="1" si="286"/>
        <v>3879.8</v>
      </c>
      <c r="E3065" t="str">
        <f t="shared" ca="1" si="290"/>
        <v>XZ552</v>
      </c>
      <c r="F3065" s="2" t="str">
        <f t="shared" ca="1" si="285"/>
        <v>LNOM\CYVPLDKN]PLBCR_G__\\UMOMQTWSP</v>
      </c>
      <c r="G3065">
        <f t="shared" ca="1" si="287"/>
        <v>1</v>
      </c>
      <c r="H3065">
        <f t="shared" ca="1" si="288"/>
        <v>3710</v>
      </c>
    </row>
    <row r="3066" spans="1:8" x14ac:dyDescent="0.3">
      <c r="A3066">
        <v>3065</v>
      </c>
      <c r="B3066" s="1">
        <f t="shared" ca="1" si="289"/>
        <v>40875</v>
      </c>
      <c r="C3066" s="1">
        <f t="shared" ca="1" si="289"/>
        <v>42944</v>
      </c>
      <c r="D3066">
        <f t="shared" ca="1" si="286"/>
        <v>3597.1</v>
      </c>
      <c r="E3066" t="str">
        <f t="shared" ca="1" si="290"/>
        <v>GU637</v>
      </c>
      <c r="F3066" s="2" t="str">
        <f t="shared" ca="1" si="285"/>
        <v>EXAXCWRYETSUUVKADKJ]\MK[KXRT_OAYBJ</v>
      </c>
      <c r="G3066">
        <f t="shared" ca="1" si="287"/>
        <v>2</v>
      </c>
      <c r="H3066">
        <f t="shared" ca="1" si="288"/>
        <v>1196</v>
      </c>
    </row>
    <row r="3067" spans="1:8" x14ac:dyDescent="0.3">
      <c r="A3067">
        <v>3066</v>
      </c>
      <c r="B3067" s="1">
        <f t="shared" ca="1" si="289"/>
        <v>37738</v>
      </c>
      <c r="C3067" s="1">
        <f t="shared" ca="1" si="289"/>
        <v>42589</v>
      </c>
      <c r="D3067">
        <f t="shared" ca="1" si="286"/>
        <v>5195.3</v>
      </c>
      <c r="E3067" t="str">
        <f t="shared" ca="1" si="290"/>
        <v>RN473</v>
      </c>
      <c r="F3067" s="2" t="str">
        <f t="shared" ca="1" si="285"/>
        <v>YGWUKDUW_T]ANLZQSQXBJH[STSG[GLMQMF</v>
      </c>
      <c r="G3067">
        <f t="shared" ca="1" si="287"/>
        <v>1</v>
      </c>
      <c r="H3067">
        <f t="shared" ca="1" si="288"/>
        <v>3659</v>
      </c>
    </row>
    <row r="3068" spans="1:8" x14ac:dyDescent="0.3">
      <c r="A3068">
        <v>3067</v>
      </c>
      <c r="B3068" s="1">
        <f t="shared" ca="1" si="289"/>
        <v>39389</v>
      </c>
      <c r="C3068" s="1">
        <f t="shared" ca="1" si="289"/>
        <v>40141</v>
      </c>
      <c r="D3068">
        <f t="shared" ca="1" si="286"/>
        <v>5499.2</v>
      </c>
      <c r="E3068" t="str">
        <f t="shared" ca="1" si="290"/>
        <v>SR77</v>
      </c>
      <c r="F3068" s="2" t="str">
        <f t="shared" ca="1" si="285"/>
        <v>KPN_PRHXEI_QCNQPHCVAWCCW\RMLG\WZE_</v>
      </c>
      <c r="G3068">
        <f t="shared" ca="1" si="287"/>
        <v>1</v>
      </c>
      <c r="H3068">
        <f t="shared" ca="1" si="288"/>
        <v>2485</v>
      </c>
    </row>
    <row r="3069" spans="1:8" x14ac:dyDescent="0.3">
      <c r="A3069">
        <v>3068</v>
      </c>
      <c r="B3069" s="1">
        <f t="shared" ca="1" si="289"/>
        <v>39373</v>
      </c>
      <c r="C3069" s="1">
        <f t="shared" ca="1" si="289"/>
        <v>40078</v>
      </c>
      <c r="D3069">
        <f t="shared" ca="1" si="286"/>
        <v>4386.8999999999996</v>
      </c>
      <c r="E3069" t="str">
        <f t="shared" ca="1" si="290"/>
        <v>OY605</v>
      </c>
      <c r="F3069" s="2" t="str">
        <f t="shared" ca="1" si="285"/>
        <v>ACQ]N]ORJOEV^TRIA^EQJEKOGPTSNIUYM\</v>
      </c>
      <c r="G3069">
        <f t="shared" ca="1" si="287"/>
        <v>1</v>
      </c>
      <c r="H3069">
        <f t="shared" ca="1" si="288"/>
        <v>1364</v>
      </c>
    </row>
    <row r="3070" spans="1:8" x14ac:dyDescent="0.3">
      <c r="A3070">
        <v>3069</v>
      </c>
      <c r="B3070" s="1">
        <f t="shared" ca="1" si="289"/>
        <v>42662</v>
      </c>
      <c r="C3070" s="1">
        <f t="shared" ca="1" si="289"/>
        <v>38010</v>
      </c>
      <c r="D3070">
        <f t="shared" ca="1" si="286"/>
        <v>6352.6</v>
      </c>
      <c r="E3070" t="str">
        <f t="shared" ca="1" si="290"/>
        <v>Y[1138</v>
      </c>
      <c r="F3070" s="2" t="str">
        <f t="shared" ca="1" si="285"/>
        <v>QPUKZSK^A\QJAKDYBEYN\JLUMOPSUQPKBK</v>
      </c>
      <c r="G3070">
        <f t="shared" ca="1" si="287"/>
        <v>2</v>
      </c>
      <c r="H3070">
        <f t="shared" ca="1" si="288"/>
        <v>1298</v>
      </c>
    </row>
    <row r="3071" spans="1:8" x14ac:dyDescent="0.3">
      <c r="A3071">
        <v>3070</v>
      </c>
      <c r="B3071" s="1">
        <f t="shared" ca="1" si="289"/>
        <v>43041</v>
      </c>
      <c r="C3071" s="1">
        <f t="shared" ca="1" si="289"/>
        <v>43904</v>
      </c>
      <c r="D3071">
        <f t="shared" ca="1" si="286"/>
        <v>6543.9</v>
      </c>
      <c r="E3071" t="str">
        <f t="shared" ca="1" si="290"/>
        <v>AV1822</v>
      </c>
      <c r="F3071" s="2" t="str">
        <f t="shared" ca="1" si="285"/>
        <v>[[TCK]SZJFWVUMTOKMFEDDPUPOX_O\PKET</v>
      </c>
      <c r="G3071">
        <f t="shared" ca="1" si="287"/>
        <v>4</v>
      </c>
      <c r="H3071">
        <f t="shared" ca="1" si="288"/>
        <v>2508</v>
      </c>
    </row>
    <row r="3072" spans="1:8" x14ac:dyDescent="0.3">
      <c r="A3072">
        <v>3071</v>
      </c>
      <c r="B3072" s="1">
        <f t="shared" ca="1" si="289"/>
        <v>42983</v>
      </c>
      <c r="C3072" s="1">
        <f t="shared" ca="1" si="289"/>
        <v>42553</v>
      </c>
      <c r="D3072">
        <f t="shared" ca="1" si="286"/>
        <v>6270.5</v>
      </c>
      <c r="E3072" t="str">
        <f t="shared" ca="1" si="290"/>
        <v>XM1982</v>
      </c>
      <c r="F3072" s="2" t="str">
        <f t="shared" ca="1" si="285"/>
        <v>YIQ[GBJ]ZLKRJDVTMFRW]H^YDJWH[G\TPJ</v>
      </c>
      <c r="G3072">
        <f t="shared" ca="1" si="287"/>
        <v>1</v>
      </c>
      <c r="H3072">
        <f t="shared" ca="1" si="288"/>
        <v>2267</v>
      </c>
    </row>
    <row r="3073" spans="1:8" x14ac:dyDescent="0.3">
      <c r="A3073">
        <v>3072</v>
      </c>
      <c r="B3073" s="1">
        <f t="shared" ca="1" si="289"/>
        <v>42717</v>
      </c>
      <c r="C3073" s="1">
        <f t="shared" ca="1" si="289"/>
        <v>37074</v>
      </c>
      <c r="D3073">
        <f t="shared" ca="1" si="286"/>
        <v>9176.9</v>
      </c>
      <c r="E3073" t="str">
        <f t="shared" ca="1" si="290"/>
        <v>OB654</v>
      </c>
      <c r="F3073" s="2" t="str">
        <f t="shared" ca="1" si="285"/>
        <v>CQNQOWEHHHSFVLPS^MGN]FPARDYZDL^O\N</v>
      </c>
      <c r="G3073">
        <f t="shared" ca="1" si="287"/>
        <v>4</v>
      </c>
      <c r="H3073">
        <f t="shared" ca="1" si="288"/>
        <v>2109</v>
      </c>
    </row>
    <row r="3074" spans="1:8" x14ac:dyDescent="0.3">
      <c r="A3074">
        <v>3073</v>
      </c>
      <c r="B3074" s="1">
        <f t="shared" ca="1" si="289"/>
        <v>37679</v>
      </c>
      <c r="C3074" s="1">
        <f t="shared" ca="1" si="289"/>
        <v>38639</v>
      </c>
      <c r="D3074">
        <f t="shared" ca="1" si="286"/>
        <v>1606.3</v>
      </c>
      <c r="E3074" t="str">
        <f t="shared" ca="1" si="290"/>
        <v>ZC1253</v>
      </c>
      <c r="F3074" s="2" t="str">
        <f t="shared" ref="F3074:F3137" ca="1" si="29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NVVJUBKWAFETRNY_GXW]KU^CUTMFY[][MM</v>
      </c>
      <c r="G3074">
        <f t="shared" ca="1" si="287"/>
        <v>3</v>
      </c>
      <c r="H3074">
        <f t="shared" ca="1" si="288"/>
        <v>621</v>
      </c>
    </row>
    <row r="3075" spans="1:8" x14ac:dyDescent="0.3">
      <c r="A3075">
        <v>3074</v>
      </c>
      <c r="B3075" s="1">
        <f t="shared" ca="1" si="289"/>
        <v>41585</v>
      </c>
      <c r="C3075" s="1">
        <f t="shared" ca="1" si="289"/>
        <v>39304</v>
      </c>
      <c r="D3075">
        <f t="shared" ref="D3075:D3138" ca="1" si="292">RANDBETWEEN(350.5, 9500.6)+RANDBETWEEN(1,9)/10</f>
        <v>1891.8</v>
      </c>
      <c r="E3075" t="str">
        <f t="shared" ca="1" si="290"/>
        <v>UI867</v>
      </c>
      <c r="F3075" s="2" t="str">
        <f t="shared" ca="1" si="291"/>
        <v>KZ^FH^RMZSH[[CMJDL]_\ZMVHCBTNDRPTP</v>
      </c>
      <c r="G3075">
        <f t="shared" ref="G3075:G3138" ca="1" si="293">RANDBETWEEN(1,4)</f>
        <v>1</v>
      </c>
      <c r="H3075">
        <f t="shared" ca="1" si="288"/>
        <v>1489</v>
      </c>
    </row>
    <row r="3076" spans="1:8" x14ac:dyDescent="0.3">
      <c r="A3076">
        <v>3075</v>
      </c>
      <c r="B3076" s="1">
        <f t="shared" ca="1" si="289"/>
        <v>39541</v>
      </c>
      <c r="C3076" s="1">
        <f t="shared" ca="1" si="289"/>
        <v>42502</v>
      </c>
      <c r="D3076">
        <f t="shared" ca="1" si="292"/>
        <v>1274.5999999999999</v>
      </c>
      <c r="E3076" t="str">
        <f t="shared" ca="1" si="290"/>
        <v>P]589</v>
      </c>
      <c r="F3076" s="2" t="str">
        <f t="shared" ca="1" si="291"/>
        <v>F\EXTJO_HQMSM]JLLYY^XISVITH[VQRYMM</v>
      </c>
      <c r="G3076">
        <f t="shared" ca="1" si="293"/>
        <v>2</v>
      </c>
      <c r="H3076">
        <f t="shared" ca="1" si="288"/>
        <v>2028</v>
      </c>
    </row>
    <row r="3077" spans="1:8" x14ac:dyDescent="0.3">
      <c r="A3077">
        <v>3076</v>
      </c>
      <c r="B3077" s="1">
        <f t="shared" ca="1" si="289"/>
        <v>41861</v>
      </c>
      <c r="C3077" s="1">
        <f t="shared" ca="1" si="289"/>
        <v>41007</v>
      </c>
      <c r="D3077">
        <f t="shared" ca="1" si="292"/>
        <v>3510.1</v>
      </c>
      <c r="E3077" t="str">
        <f t="shared" ca="1" si="290"/>
        <v>VV204</v>
      </c>
      <c r="F3077" s="2" t="str">
        <f t="shared" ca="1" si="291"/>
        <v>QQGNGFQSZYSDCIRIDFJ^^\QDVORKVQFLYL</v>
      </c>
      <c r="G3077">
        <f t="shared" ca="1" si="293"/>
        <v>3</v>
      </c>
      <c r="H3077">
        <f t="shared" ca="1" si="288"/>
        <v>886</v>
      </c>
    </row>
    <row r="3078" spans="1:8" x14ac:dyDescent="0.3">
      <c r="A3078">
        <v>3077</v>
      </c>
      <c r="B3078" s="1">
        <f t="shared" ca="1" si="289"/>
        <v>42951</v>
      </c>
      <c r="C3078" s="1">
        <f t="shared" ca="1" si="289"/>
        <v>37767</v>
      </c>
      <c r="D3078">
        <f t="shared" ca="1" si="292"/>
        <v>4878.6000000000004</v>
      </c>
      <c r="E3078" t="str">
        <f t="shared" ca="1" si="290"/>
        <v>[X134</v>
      </c>
      <c r="F3078" s="2" t="str">
        <f t="shared" ca="1" si="291"/>
        <v>FC\LHXBERQQF^SBCKJNPKBVWU_HPRYDSUK</v>
      </c>
      <c r="G3078">
        <f t="shared" ca="1" si="293"/>
        <v>1</v>
      </c>
      <c r="H3078">
        <f t="shared" ca="1" si="288"/>
        <v>2750</v>
      </c>
    </row>
    <row r="3079" spans="1:8" x14ac:dyDescent="0.3">
      <c r="A3079">
        <v>3078</v>
      </c>
      <c r="B3079" s="1">
        <f t="shared" ca="1" si="289"/>
        <v>36746</v>
      </c>
      <c r="C3079" s="1">
        <f t="shared" ca="1" si="289"/>
        <v>37295</v>
      </c>
      <c r="D3079">
        <f t="shared" ca="1" si="292"/>
        <v>7072.3</v>
      </c>
      <c r="E3079" t="str">
        <f t="shared" ca="1" si="290"/>
        <v>H_365</v>
      </c>
      <c r="F3079" s="2" t="str">
        <f t="shared" ca="1" si="291"/>
        <v>D[WNSASOJNK_VZVBOXLKQN]NZQXNAFP_LF</v>
      </c>
      <c r="G3079">
        <f t="shared" ca="1" si="293"/>
        <v>2</v>
      </c>
      <c r="H3079">
        <f t="shared" ca="1" si="288"/>
        <v>3270</v>
      </c>
    </row>
    <row r="3080" spans="1:8" x14ac:dyDescent="0.3">
      <c r="A3080">
        <v>3079</v>
      </c>
      <c r="B3080" s="1">
        <f t="shared" ca="1" si="289"/>
        <v>42679</v>
      </c>
      <c r="C3080" s="1">
        <f t="shared" ca="1" si="289"/>
        <v>39545</v>
      </c>
      <c r="D3080">
        <f t="shared" ca="1" si="292"/>
        <v>5535.8</v>
      </c>
      <c r="E3080" t="str">
        <f t="shared" ca="1" si="290"/>
        <v>K]1141</v>
      </c>
      <c r="F3080" s="2" t="str">
        <f t="shared" ca="1" si="291"/>
        <v>DEXSGLFEHGCWNPOTNDNENUZ^RBDT^O[PBY</v>
      </c>
      <c r="G3080">
        <f t="shared" ca="1" si="293"/>
        <v>3</v>
      </c>
      <c r="H3080">
        <f t="shared" ca="1" si="288"/>
        <v>3011</v>
      </c>
    </row>
    <row r="3081" spans="1:8" x14ac:dyDescent="0.3">
      <c r="A3081">
        <v>3080</v>
      </c>
      <c r="B3081" s="1">
        <f t="shared" ca="1" si="289"/>
        <v>37054</v>
      </c>
      <c r="C3081" s="1">
        <f t="shared" ca="1" si="289"/>
        <v>43940</v>
      </c>
      <c r="D3081">
        <f t="shared" ca="1" si="292"/>
        <v>8864.5</v>
      </c>
      <c r="E3081" t="str">
        <f t="shared" ca="1" si="290"/>
        <v>JI435</v>
      </c>
      <c r="F3081" s="2" t="str">
        <f t="shared" ca="1" si="291"/>
        <v>E_KNRTNWPQAWBSCRU_BWHA]KICGKAJI^M[</v>
      </c>
      <c r="G3081">
        <f t="shared" ca="1" si="293"/>
        <v>1</v>
      </c>
      <c r="H3081">
        <f t="shared" ca="1" si="288"/>
        <v>472</v>
      </c>
    </row>
    <row r="3082" spans="1:8" x14ac:dyDescent="0.3">
      <c r="A3082">
        <v>3081</v>
      </c>
      <c r="B3082" s="1">
        <f t="shared" ca="1" si="289"/>
        <v>42991</v>
      </c>
      <c r="C3082" s="1">
        <f t="shared" ca="1" si="289"/>
        <v>40844</v>
      </c>
      <c r="D3082">
        <f t="shared" ca="1" si="292"/>
        <v>1901.7</v>
      </c>
      <c r="E3082" t="str">
        <f t="shared" ca="1" si="290"/>
        <v>YW340</v>
      </c>
      <c r="F3082" s="2" t="str">
        <f t="shared" ca="1" si="291"/>
        <v>OSBPT^FY\PZ\KC^NVM]LYI\INFWD\UEJGT</v>
      </c>
      <c r="G3082">
        <f t="shared" ca="1" si="293"/>
        <v>1</v>
      </c>
      <c r="H3082">
        <f t="shared" ca="1" si="288"/>
        <v>1316</v>
      </c>
    </row>
    <row r="3083" spans="1:8" x14ac:dyDescent="0.3">
      <c r="A3083">
        <v>3082</v>
      </c>
      <c r="B3083" s="1">
        <f t="shared" ca="1" si="289"/>
        <v>39488</v>
      </c>
      <c r="C3083" s="1">
        <f t="shared" ca="1" si="289"/>
        <v>37385</v>
      </c>
      <c r="D3083">
        <f t="shared" ca="1" si="292"/>
        <v>9114.1</v>
      </c>
      <c r="E3083" t="str">
        <f t="shared" ca="1" si="290"/>
        <v>DS431</v>
      </c>
      <c r="F3083" s="2" t="str">
        <f t="shared" ca="1" si="291"/>
        <v>KAFQZZIUID\QSJ]NAYOBFCSBLHTNFWBH\T</v>
      </c>
      <c r="G3083">
        <f t="shared" ca="1" si="293"/>
        <v>1</v>
      </c>
      <c r="H3083">
        <f t="shared" ca="1" si="288"/>
        <v>3035</v>
      </c>
    </row>
    <row r="3084" spans="1:8" x14ac:dyDescent="0.3">
      <c r="A3084">
        <v>3083</v>
      </c>
      <c r="B3084" s="1">
        <f t="shared" ca="1" si="289"/>
        <v>41948</v>
      </c>
      <c r="C3084" s="1">
        <f t="shared" ca="1" si="289"/>
        <v>42244</v>
      </c>
      <c r="D3084">
        <f t="shared" ca="1" si="292"/>
        <v>4874.5</v>
      </c>
      <c r="E3084" t="str">
        <f t="shared" ca="1" si="290"/>
        <v>A]228</v>
      </c>
      <c r="F3084" s="2" t="str">
        <f t="shared" ca="1" si="291"/>
        <v>WBFZV^\]HPS\UF]^QOMUYOK^UANJLFWKBG</v>
      </c>
      <c r="G3084">
        <f t="shared" ca="1" si="293"/>
        <v>4</v>
      </c>
      <c r="H3084">
        <f t="shared" ca="1" si="288"/>
        <v>705</v>
      </c>
    </row>
    <row r="3085" spans="1:8" x14ac:dyDescent="0.3">
      <c r="A3085">
        <v>3084</v>
      </c>
      <c r="B3085" s="1">
        <f t="shared" ca="1" si="289"/>
        <v>43436</v>
      </c>
      <c r="C3085" s="1">
        <f t="shared" ca="1" si="289"/>
        <v>39205</v>
      </c>
      <c r="D3085">
        <f t="shared" ca="1" si="292"/>
        <v>7503.3</v>
      </c>
      <c r="E3085" t="str">
        <f t="shared" ca="1" si="290"/>
        <v>MM233</v>
      </c>
      <c r="F3085" s="2" t="str">
        <f t="shared" ca="1" si="291"/>
        <v>Z]NBDPSKMD^\CWFRNMSQAGQP[YRHR[]AKM</v>
      </c>
      <c r="G3085">
        <f t="shared" ca="1" si="293"/>
        <v>3</v>
      </c>
      <c r="H3085">
        <f t="shared" ca="1" si="288"/>
        <v>2405</v>
      </c>
    </row>
    <row r="3086" spans="1:8" x14ac:dyDescent="0.3">
      <c r="A3086">
        <v>3085</v>
      </c>
      <c r="B3086" s="1">
        <f t="shared" ca="1" si="289"/>
        <v>37181</v>
      </c>
      <c r="C3086" s="1">
        <f t="shared" ca="1" si="289"/>
        <v>37493</v>
      </c>
      <c r="D3086">
        <f t="shared" ca="1" si="292"/>
        <v>5738.7</v>
      </c>
      <c r="E3086" t="str">
        <f t="shared" ca="1" si="290"/>
        <v>OQ335</v>
      </c>
      <c r="F3086" s="2" t="str">
        <f t="shared" ca="1" si="291"/>
        <v>LXGNCVSVX^_WC^AV[XCDM\YXANZXZTTFUC</v>
      </c>
      <c r="G3086">
        <f t="shared" ca="1" si="293"/>
        <v>1</v>
      </c>
      <c r="H3086">
        <f t="shared" ca="1" si="288"/>
        <v>3475</v>
      </c>
    </row>
    <row r="3087" spans="1:8" x14ac:dyDescent="0.3">
      <c r="A3087">
        <v>3086</v>
      </c>
      <c r="B3087" s="1">
        <f t="shared" ca="1" si="289"/>
        <v>38510</v>
      </c>
      <c r="C3087" s="1">
        <f t="shared" ca="1" si="289"/>
        <v>43353</v>
      </c>
      <c r="D3087">
        <f t="shared" ca="1" si="292"/>
        <v>8355.2000000000007</v>
      </c>
      <c r="E3087" t="str">
        <f t="shared" ca="1" si="290"/>
        <v>WU132</v>
      </c>
      <c r="F3087" s="2" t="str">
        <f t="shared" ca="1" si="291"/>
        <v>HK\VVI]]QARKFSSG^M^WWEYE]_KPRKRUZK</v>
      </c>
      <c r="G3087">
        <f t="shared" ca="1" si="293"/>
        <v>1</v>
      </c>
      <c r="H3087">
        <f t="shared" ca="1" si="288"/>
        <v>1966</v>
      </c>
    </row>
    <row r="3088" spans="1:8" x14ac:dyDescent="0.3">
      <c r="A3088">
        <v>3087</v>
      </c>
      <c r="B3088" s="1">
        <f t="shared" ca="1" si="289"/>
        <v>39938</v>
      </c>
      <c r="C3088" s="1">
        <f t="shared" ca="1" si="289"/>
        <v>43784</v>
      </c>
      <c r="D3088">
        <f t="shared" ca="1" si="292"/>
        <v>4031.1</v>
      </c>
      <c r="E3088" t="str">
        <f t="shared" ca="1" si="290"/>
        <v>CH1896</v>
      </c>
      <c r="F3088" s="2" t="str">
        <f t="shared" ca="1" si="291"/>
        <v>BCMSNJJ_POPYSQDFWUEOAD]JBXOML]DYK[</v>
      </c>
      <c r="G3088">
        <f t="shared" ca="1" si="293"/>
        <v>1</v>
      </c>
      <c r="H3088">
        <f t="shared" ca="1" si="288"/>
        <v>1135</v>
      </c>
    </row>
    <row r="3089" spans="1:8" x14ac:dyDescent="0.3">
      <c r="A3089">
        <v>3088</v>
      </c>
      <c r="B3089" s="1">
        <f t="shared" ca="1" si="289"/>
        <v>43301</v>
      </c>
      <c r="C3089" s="1">
        <f t="shared" ca="1" si="289"/>
        <v>40168</v>
      </c>
      <c r="D3089">
        <f t="shared" ca="1" si="292"/>
        <v>1454.5</v>
      </c>
      <c r="E3089" t="str">
        <f t="shared" ca="1" si="290"/>
        <v>YG262</v>
      </c>
      <c r="F3089" s="2" t="str">
        <f t="shared" ca="1" si="291"/>
        <v>_CYSOSGB[JAEPA[YGNFLF]JYP]TPC_K^MG</v>
      </c>
      <c r="G3089">
        <f t="shared" ca="1" si="293"/>
        <v>2</v>
      </c>
      <c r="H3089">
        <f t="shared" ca="1" si="288"/>
        <v>2755</v>
      </c>
    </row>
    <row r="3090" spans="1:8" x14ac:dyDescent="0.3">
      <c r="A3090">
        <v>3089</v>
      </c>
      <c r="B3090" s="1">
        <f t="shared" ca="1" si="289"/>
        <v>41471</v>
      </c>
      <c r="C3090" s="1">
        <f t="shared" ca="1" si="289"/>
        <v>43633</v>
      </c>
      <c r="D3090">
        <f t="shared" ca="1" si="292"/>
        <v>7664.2</v>
      </c>
      <c r="E3090" t="str">
        <f t="shared" ca="1" si="290"/>
        <v>ZS300</v>
      </c>
      <c r="F3090" s="2" t="str">
        <f t="shared" ca="1" si="291"/>
        <v>RZXPFAFTBTHMP_FHQPFTG[T\ZYCO^WO_BM</v>
      </c>
      <c r="G3090">
        <f t="shared" ca="1" si="293"/>
        <v>3</v>
      </c>
      <c r="H3090">
        <f t="shared" ca="1" si="288"/>
        <v>2335</v>
      </c>
    </row>
    <row r="3091" spans="1:8" x14ac:dyDescent="0.3">
      <c r="A3091">
        <v>3090</v>
      </c>
      <c r="B3091" s="1">
        <f t="shared" ca="1" si="289"/>
        <v>37322</v>
      </c>
      <c r="C3091" s="1">
        <f t="shared" ca="1" si="289"/>
        <v>40249</v>
      </c>
      <c r="D3091">
        <f t="shared" ca="1" si="292"/>
        <v>7609.7</v>
      </c>
      <c r="E3091" t="str">
        <f t="shared" ca="1" si="290"/>
        <v>RC456</v>
      </c>
      <c r="F3091" s="2" t="str">
        <f t="shared" ca="1" si="291"/>
        <v>PJRHGXH_SLRGLJ\KKMO^HYFYDQUX\I^TJQ</v>
      </c>
      <c r="G3091">
        <f t="shared" ca="1" si="293"/>
        <v>4</v>
      </c>
      <c r="H3091">
        <f t="shared" ca="1" si="288"/>
        <v>1901</v>
      </c>
    </row>
    <row r="3092" spans="1:8" x14ac:dyDescent="0.3">
      <c r="A3092">
        <v>3091</v>
      </c>
      <c r="B3092" s="1">
        <f t="shared" ca="1" si="289"/>
        <v>36797</v>
      </c>
      <c r="C3092" s="1">
        <f t="shared" ca="1" si="289"/>
        <v>40812</v>
      </c>
      <c r="D3092">
        <f t="shared" ca="1" si="292"/>
        <v>435.7</v>
      </c>
      <c r="E3092" t="str">
        <f t="shared" ca="1" si="290"/>
        <v>GC665</v>
      </c>
      <c r="F3092" s="2" t="str">
        <f t="shared" ca="1" si="291"/>
        <v>ZKCSW]EL^[RMUR]XT[_CLLFV[TI]UR[WYF</v>
      </c>
      <c r="G3092">
        <f t="shared" ca="1" si="293"/>
        <v>1</v>
      </c>
      <c r="H3092">
        <f t="shared" ca="1" si="288"/>
        <v>1195</v>
      </c>
    </row>
    <row r="3093" spans="1:8" x14ac:dyDescent="0.3">
      <c r="A3093">
        <v>3092</v>
      </c>
      <c r="B3093" s="1">
        <f t="shared" ca="1" si="289"/>
        <v>42569</v>
      </c>
      <c r="C3093" s="1">
        <f t="shared" ca="1" si="289"/>
        <v>39650</v>
      </c>
      <c r="D3093">
        <f t="shared" ca="1" si="292"/>
        <v>2507.4</v>
      </c>
      <c r="E3093" t="str">
        <f t="shared" ca="1" si="290"/>
        <v>^O1439</v>
      </c>
      <c r="F3093" s="2" t="str">
        <f t="shared" ca="1" si="291"/>
        <v>]MRMYPSONE_U\WVERNGHXRPDOHBUQ]THHE</v>
      </c>
      <c r="G3093">
        <f t="shared" ca="1" si="293"/>
        <v>3</v>
      </c>
      <c r="H3093">
        <f t="shared" ca="1" si="288"/>
        <v>4</v>
      </c>
    </row>
    <row r="3094" spans="1:8" x14ac:dyDescent="0.3">
      <c r="A3094">
        <v>3093</v>
      </c>
      <c r="B3094" s="1">
        <f t="shared" ca="1" si="289"/>
        <v>38130</v>
      </c>
      <c r="C3094" s="1">
        <f t="shared" ca="1" si="289"/>
        <v>36926</v>
      </c>
      <c r="D3094">
        <f t="shared" ca="1" si="292"/>
        <v>8436.2999999999993</v>
      </c>
      <c r="E3094" t="str">
        <f t="shared" ca="1" si="290"/>
        <v>LZ1226</v>
      </c>
      <c r="F3094" s="2" t="str">
        <f t="shared" ca="1" si="291"/>
        <v>NCY^YAGXI_XDHQRUOICIFXVWN\DIZ^SPUL</v>
      </c>
      <c r="G3094">
        <f t="shared" ca="1" si="293"/>
        <v>3</v>
      </c>
      <c r="H3094">
        <f t="shared" ca="1" si="288"/>
        <v>1645</v>
      </c>
    </row>
    <row r="3095" spans="1:8" x14ac:dyDescent="0.3">
      <c r="A3095">
        <v>3094</v>
      </c>
      <c r="B3095" s="1">
        <f t="shared" ca="1" si="289"/>
        <v>42354</v>
      </c>
      <c r="C3095" s="1">
        <f t="shared" ca="1" si="289"/>
        <v>42496</v>
      </c>
      <c r="D3095">
        <f t="shared" ca="1" si="292"/>
        <v>3764.4</v>
      </c>
      <c r="E3095" t="str">
        <f t="shared" ca="1" si="290"/>
        <v>Z[970</v>
      </c>
      <c r="F3095" s="2" t="str">
        <f t="shared" ca="1" si="291"/>
        <v>MH]WVK^JR\KHAFPY\IUODIBKTZX]^[AWCX</v>
      </c>
      <c r="G3095">
        <f t="shared" ca="1" si="293"/>
        <v>3</v>
      </c>
      <c r="H3095">
        <f t="shared" ca="1" si="288"/>
        <v>1057</v>
      </c>
    </row>
    <row r="3096" spans="1:8" x14ac:dyDescent="0.3">
      <c r="A3096">
        <v>3095</v>
      </c>
      <c r="B3096" s="1">
        <f t="shared" ca="1" si="289"/>
        <v>43652</v>
      </c>
      <c r="C3096" s="1">
        <f t="shared" ca="1" si="289"/>
        <v>41084</v>
      </c>
      <c r="D3096">
        <f t="shared" ca="1" si="292"/>
        <v>1882.4</v>
      </c>
      <c r="E3096" t="str">
        <f t="shared" ca="1" si="290"/>
        <v>[O404</v>
      </c>
      <c r="F3096" s="2" t="str">
        <f t="shared" ca="1" si="291"/>
        <v>G[GK[PXZAGSGEMV^LA\[IFCXIFSR]B[YVJ</v>
      </c>
      <c r="G3096">
        <f t="shared" ca="1" si="293"/>
        <v>3</v>
      </c>
      <c r="H3096">
        <f t="shared" ca="1" si="288"/>
        <v>2908</v>
      </c>
    </row>
    <row r="3097" spans="1:8" x14ac:dyDescent="0.3">
      <c r="A3097">
        <v>3096</v>
      </c>
      <c r="B3097" s="1">
        <f t="shared" ca="1" si="289"/>
        <v>42486</v>
      </c>
      <c r="C3097" s="1">
        <f t="shared" ca="1" si="289"/>
        <v>43961</v>
      </c>
      <c r="D3097">
        <f t="shared" ca="1" si="292"/>
        <v>4384.6000000000004</v>
      </c>
      <c r="E3097" t="str">
        <f t="shared" ca="1" si="290"/>
        <v>TT938</v>
      </c>
      <c r="F3097" s="2" t="str">
        <f t="shared" ca="1" si="291"/>
        <v>AT]\_BA_B_RBN^PVGEVS\DHUHPM^DVQGUH</v>
      </c>
      <c r="G3097">
        <f t="shared" ca="1" si="293"/>
        <v>3</v>
      </c>
      <c r="H3097">
        <f t="shared" ca="1" si="288"/>
        <v>2553</v>
      </c>
    </row>
    <row r="3098" spans="1:8" x14ac:dyDescent="0.3">
      <c r="A3098">
        <v>3097</v>
      </c>
      <c r="B3098" s="1">
        <f t="shared" ca="1" si="289"/>
        <v>43855</v>
      </c>
      <c r="C3098" s="1">
        <f t="shared" ca="1" si="289"/>
        <v>42763</v>
      </c>
      <c r="D3098">
        <f t="shared" ca="1" si="292"/>
        <v>7984.3</v>
      </c>
      <c r="E3098" t="str">
        <f t="shared" ca="1" si="290"/>
        <v>^F644</v>
      </c>
      <c r="F3098" s="2" t="str">
        <f t="shared" ca="1" si="291"/>
        <v>RXLVWMY[UMW[QLYIWJURDLAZNAC_SVRYFY</v>
      </c>
      <c r="G3098">
        <f t="shared" ca="1" si="293"/>
        <v>4</v>
      </c>
      <c r="H3098">
        <f t="shared" ca="1" si="288"/>
        <v>2373</v>
      </c>
    </row>
    <row r="3099" spans="1:8" x14ac:dyDescent="0.3">
      <c r="A3099">
        <v>3098</v>
      </c>
      <c r="B3099" s="1">
        <f t="shared" ca="1" si="289"/>
        <v>37889</v>
      </c>
      <c r="C3099" s="1">
        <f t="shared" ca="1" si="289"/>
        <v>37542</v>
      </c>
      <c r="D3099">
        <f t="shared" ca="1" si="292"/>
        <v>2326.3000000000002</v>
      </c>
      <c r="E3099" t="str">
        <f t="shared" ca="1" si="290"/>
        <v>CU260</v>
      </c>
      <c r="F3099" s="2" t="str">
        <f t="shared" ca="1" si="291"/>
        <v>ENFOVOGJVOLHU\_^DKNJ_BXELLXY]HKVTE</v>
      </c>
      <c r="G3099">
        <f t="shared" ca="1" si="293"/>
        <v>4</v>
      </c>
      <c r="H3099">
        <f t="shared" ca="1" si="288"/>
        <v>1025</v>
      </c>
    </row>
    <row r="3100" spans="1:8" x14ac:dyDescent="0.3">
      <c r="A3100">
        <v>3099</v>
      </c>
      <c r="B3100" s="1">
        <f t="shared" ca="1" si="289"/>
        <v>41347</v>
      </c>
      <c r="C3100" s="1">
        <f t="shared" ca="1" si="289"/>
        <v>42820</v>
      </c>
      <c r="D3100">
        <f t="shared" ca="1" si="292"/>
        <v>3350.3</v>
      </c>
      <c r="E3100" t="str">
        <f t="shared" ca="1" si="290"/>
        <v>BS1959</v>
      </c>
      <c r="F3100" s="2" t="str">
        <f t="shared" ca="1" si="291"/>
        <v>]BBTPPLHQ[XXGFMXLYFLPYLKAKDIWWW[XM</v>
      </c>
      <c r="G3100">
        <f t="shared" ca="1" si="293"/>
        <v>1</v>
      </c>
      <c r="H3100">
        <f t="shared" ca="1" si="288"/>
        <v>3337</v>
      </c>
    </row>
    <row r="3101" spans="1:8" x14ac:dyDescent="0.3">
      <c r="A3101">
        <v>3100</v>
      </c>
      <c r="B3101" s="1">
        <f t="shared" ca="1" si="289"/>
        <v>41518</v>
      </c>
      <c r="C3101" s="1">
        <f t="shared" ca="1" si="289"/>
        <v>36714</v>
      </c>
      <c r="D3101">
        <f t="shared" ca="1" si="292"/>
        <v>4618.5</v>
      </c>
      <c r="E3101" t="str">
        <f t="shared" ca="1" si="290"/>
        <v>NN1581</v>
      </c>
      <c r="F3101" s="2" t="str">
        <f t="shared" ca="1" si="291"/>
        <v>OCU^PNASCSHEDY[DLLF\MYGXN^PQFLZRKV</v>
      </c>
      <c r="G3101">
        <f t="shared" ca="1" si="293"/>
        <v>2</v>
      </c>
      <c r="H3101">
        <f t="shared" ca="1" si="288"/>
        <v>76</v>
      </c>
    </row>
    <row r="3102" spans="1:8" x14ac:dyDescent="0.3">
      <c r="A3102">
        <v>3101</v>
      </c>
      <c r="B3102" s="1">
        <f t="shared" ca="1" si="289"/>
        <v>39442</v>
      </c>
      <c r="C3102" s="1">
        <f t="shared" ca="1" si="289"/>
        <v>40057</v>
      </c>
      <c r="D3102">
        <f t="shared" ca="1" si="292"/>
        <v>2079.1999999999998</v>
      </c>
      <c r="E3102" t="str">
        <f t="shared" ca="1" si="290"/>
        <v>L]1143</v>
      </c>
      <c r="F3102" s="2" t="str">
        <f t="shared" ca="1" si="291"/>
        <v>UIADEKGWQGHTWBHWKMQEJBDCF]DA^SQEIQ</v>
      </c>
      <c r="G3102">
        <f t="shared" ca="1" si="293"/>
        <v>4</v>
      </c>
      <c r="H3102">
        <f t="shared" ca="1" si="288"/>
        <v>1888</v>
      </c>
    </row>
    <row r="3103" spans="1:8" x14ac:dyDescent="0.3">
      <c r="A3103">
        <v>3102</v>
      </c>
      <c r="B3103" s="1">
        <f t="shared" ca="1" si="289"/>
        <v>39869</v>
      </c>
      <c r="C3103" s="1">
        <f t="shared" ca="1" si="289"/>
        <v>39268</v>
      </c>
      <c r="D3103">
        <f t="shared" ca="1" si="292"/>
        <v>4702.8999999999996</v>
      </c>
      <c r="E3103" t="str">
        <f t="shared" ca="1" si="290"/>
        <v>QH991</v>
      </c>
      <c r="F3103" s="2" t="str">
        <f t="shared" ca="1" si="291"/>
        <v>CGCXAIG]FNPGSJJ[WCDNSCAUKTJNGL_EN^</v>
      </c>
      <c r="G3103">
        <f t="shared" ca="1" si="293"/>
        <v>2</v>
      </c>
      <c r="H3103">
        <f t="shared" ca="1" si="288"/>
        <v>3746</v>
      </c>
    </row>
    <row r="3104" spans="1:8" x14ac:dyDescent="0.3">
      <c r="A3104">
        <v>3103</v>
      </c>
      <c r="B3104" s="1">
        <f t="shared" ca="1" si="289"/>
        <v>41053</v>
      </c>
      <c r="C3104" s="1">
        <f t="shared" ca="1" si="289"/>
        <v>40045</v>
      </c>
      <c r="D3104">
        <f t="shared" ca="1" si="292"/>
        <v>887.4</v>
      </c>
      <c r="E3104" t="str">
        <f t="shared" ca="1" si="290"/>
        <v>_X76</v>
      </c>
      <c r="F3104" s="2" t="str">
        <f t="shared" ca="1" si="291"/>
        <v>IMQSUC\VY]L]LGLPOJ\[QBG\CGSZ_FV]EN</v>
      </c>
      <c r="G3104">
        <f t="shared" ca="1" si="293"/>
        <v>2</v>
      </c>
      <c r="H3104">
        <f t="shared" ca="1" si="288"/>
        <v>3323</v>
      </c>
    </row>
    <row r="3105" spans="1:8" x14ac:dyDescent="0.3">
      <c r="A3105">
        <v>3104</v>
      </c>
      <c r="B3105" s="1">
        <f t="shared" ca="1" si="289"/>
        <v>38687</v>
      </c>
      <c r="C3105" s="1">
        <f t="shared" ca="1" si="289"/>
        <v>43364</v>
      </c>
      <c r="D3105">
        <f t="shared" ca="1" si="292"/>
        <v>3931.1</v>
      </c>
      <c r="E3105" t="str">
        <f t="shared" ca="1" si="290"/>
        <v>KC1706</v>
      </c>
      <c r="F3105" s="2" t="str">
        <f t="shared" ca="1" si="291"/>
        <v>S\GZDXD_POITRHXUHQDOLQKK^MAE^YUB]E</v>
      </c>
      <c r="G3105">
        <f t="shared" ca="1" si="293"/>
        <v>3</v>
      </c>
      <c r="H3105">
        <f t="shared" ca="1" si="288"/>
        <v>1824</v>
      </c>
    </row>
    <row r="3106" spans="1:8" x14ac:dyDescent="0.3">
      <c r="A3106">
        <v>3105</v>
      </c>
      <c r="B3106" s="1">
        <f t="shared" ca="1" si="289"/>
        <v>41837</v>
      </c>
      <c r="C3106" s="1">
        <f t="shared" ca="1" si="289"/>
        <v>41466</v>
      </c>
      <c r="D3106">
        <f t="shared" ca="1" si="292"/>
        <v>4967.8999999999996</v>
      </c>
      <c r="E3106" t="str">
        <f t="shared" ca="1" si="290"/>
        <v>EP1760</v>
      </c>
      <c r="F3106" s="2" t="str">
        <f t="shared" ca="1" si="291"/>
        <v>LWI^NLGRZ]X[PSSYQBDFHNVA^HZYMFVDWR</v>
      </c>
      <c r="G3106">
        <f t="shared" ca="1" si="293"/>
        <v>4</v>
      </c>
      <c r="H3106">
        <f t="shared" ca="1" si="288"/>
        <v>3931</v>
      </c>
    </row>
    <row r="3107" spans="1:8" x14ac:dyDescent="0.3">
      <c r="A3107">
        <v>3106</v>
      </c>
      <c r="B3107" s="1">
        <f t="shared" ca="1" si="289"/>
        <v>42196</v>
      </c>
      <c r="C3107" s="1">
        <f t="shared" ca="1" si="289"/>
        <v>37808</v>
      </c>
      <c r="D3107">
        <f t="shared" ca="1" si="292"/>
        <v>6781.8</v>
      </c>
      <c r="E3107" t="str">
        <f t="shared" ca="1" si="290"/>
        <v>ZU1317</v>
      </c>
      <c r="F3107" s="2" t="str">
        <f t="shared" ca="1" si="291"/>
        <v>YIQDXMUAMPRET\WFIIXIYCUGISN\REDPRZ</v>
      </c>
      <c r="G3107">
        <f t="shared" ca="1" si="293"/>
        <v>2</v>
      </c>
      <c r="H3107">
        <f t="shared" ca="1" si="288"/>
        <v>3366</v>
      </c>
    </row>
    <row r="3108" spans="1:8" x14ac:dyDescent="0.3">
      <c r="A3108">
        <v>3107</v>
      </c>
      <c r="B3108" s="1">
        <f t="shared" ca="1" si="289"/>
        <v>37735</v>
      </c>
      <c r="C3108" s="1">
        <f t="shared" ca="1" si="289"/>
        <v>37342</v>
      </c>
      <c r="D3108">
        <f t="shared" ca="1" si="292"/>
        <v>3673.7</v>
      </c>
      <c r="E3108" t="str">
        <f t="shared" ca="1" si="290"/>
        <v>UK1747</v>
      </c>
      <c r="F3108" s="2" t="str">
        <f t="shared" ca="1" si="291"/>
        <v>K^CJIYMA]_[[YNVJNY]YLTI]\ROXCTG]GS</v>
      </c>
      <c r="G3108">
        <f t="shared" ca="1" si="293"/>
        <v>2</v>
      </c>
      <c r="H3108">
        <f t="shared" ca="1" si="288"/>
        <v>2242</v>
      </c>
    </row>
    <row r="3109" spans="1:8" x14ac:dyDescent="0.3">
      <c r="A3109">
        <v>3108</v>
      </c>
      <c r="B3109" s="1">
        <f t="shared" ca="1" si="289"/>
        <v>40514</v>
      </c>
      <c r="C3109" s="1">
        <f t="shared" ca="1" si="289"/>
        <v>40402</v>
      </c>
      <c r="D3109">
        <f t="shared" ca="1" si="292"/>
        <v>9401.2000000000007</v>
      </c>
      <c r="E3109" t="str">
        <f t="shared" ca="1" si="290"/>
        <v>JU995</v>
      </c>
      <c r="F3109" s="2" t="str">
        <f t="shared" ca="1" si="291"/>
        <v>W\SE\\FLE^^IWOLP_XIJRZKV^MZ^BLRAVR</v>
      </c>
      <c r="G3109">
        <f t="shared" ca="1" si="293"/>
        <v>1</v>
      </c>
      <c r="H3109">
        <f t="shared" ca="1" si="288"/>
        <v>1404</v>
      </c>
    </row>
    <row r="3110" spans="1:8" x14ac:dyDescent="0.3">
      <c r="A3110">
        <v>3109</v>
      </c>
      <c r="B3110" s="1">
        <f t="shared" ca="1" si="289"/>
        <v>42352</v>
      </c>
      <c r="C3110" s="1">
        <f t="shared" ca="1" si="289"/>
        <v>38409</v>
      </c>
      <c r="D3110">
        <f t="shared" ca="1" si="292"/>
        <v>5213.3999999999996</v>
      </c>
      <c r="E3110" t="str">
        <f t="shared" ca="1" si="290"/>
        <v>OT464</v>
      </c>
      <c r="F3110" s="2" t="str">
        <f t="shared" ca="1" si="291"/>
        <v>AA\LOFCWMCXD]UT\ULLWQQR[CWKEYHVJYE</v>
      </c>
      <c r="G3110">
        <f t="shared" ca="1" si="293"/>
        <v>2</v>
      </c>
      <c r="H3110">
        <f t="shared" ca="1" si="288"/>
        <v>857</v>
      </c>
    </row>
    <row r="3111" spans="1:8" x14ac:dyDescent="0.3">
      <c r="A3111">
        <v>3110</v>
      </c>
      <c r="B3111" s="1">
        <f t="shared" ca="1" si="289"/>
        <v>43074</v>
      </c>
      <c r="C3111" s="1">
        <f t="shared" ca="1" si="289"/>
        <v>37045</v>
      </c>
      <c r="D3111">
        <f t="shared" ca="1" si="292"/>
        <v>901.8</v>
      </c>
      <c r="E3111" t="str">
        <f t="shared" ca="1" si="290"/>
        <v>FW312</v>
      </c>
      <c r="F3111" s="2" t="str">
        <f t="shared" ca="1" si="291"/>
        <v>CTFWZG[R\ZSRSE^]VXNVMHADULXVAX[_BN</v>
      </c>
      <c r="G3111">
        <f t="shared" ca="1" si="293"/>
        <v>4</v>
      </c>
      <c r="H3111">
        <f t="shared" ca="1" si="288"/>
        <v>1726</v>
      </c>
    </row>
    <row r="3112" spans="1:8" x14ac:dyDescent="0.3">
      <c r="A3112">
        <v>3111</v>
      </c>
      <c r="B3112" s="1">
        <f t="shared" ca="1" si="289"/>
        <v>41869</v>
      </c>
      <c r="C3112" s="1">
        <f t="shared" ca="1" si="289"/>
        <v>37996</v>
      </c>
      <c r="D3112">
        <f t="shared" ca="1" si="292"/>
        <v>2355.8000000000002</v>
      </c>
      <c r="E3112" t="str">
        <f t="shared" ca="1" si="290"/>
        <v>KN567</v>
      </c>
      <c r="F3112" s="2" t="str">
        <f t="shared" ca="1" si="291"/>
        <v>K[AVPEERCIAJEJCYPWLG]\NDV_GVFMS]XE</v>
      </c>
      <c r="G3112">
        <f t="shared" ca="1" si="293"/>
        <v>4</v>
      </c>
      <c r="H3112">
        <f t="shared" ca="1" si="288"/>
        <v>1450</v>
      </c>
    </row>
    <row r="3113" spans="1:8" x14ac:dyDescent="0.3">
      <c r="A3113">
        <v>3112</v>
      </c>
      <c r="B3113" s="1">
        <f t="shared" ca="1" si="289"/>
        <v>40976</v>
      </c>
      <c r="C3113" s="1">
        <f t="shared" ca="1" si="289"/>
        <v>42517</v>
      </c>
      <c r="D3113">
        <f t="shared" ca="1" si="292"/>
        <v>3611.2</v>
      </c>
      <c r="E3113" t="str">
        <f t="shared" ca="1" si="290"/>
        <v>OM930</v>
      </c>
      <c r="F3113" s="2" t="str">
        <f t="shared" ca="1" si="291"/>
        <v>KNPDWASQDAVWAZ^XW_P\\NN[EAHXD^TMSA</v>
      </c>
      <c r="G3113">
        <f t="shared" ca="1" si="293"/>
        <v>2</v>
      </c>
      <c r="H3113">
        <f t="shared" ca="1" si="288"/>
        <v>1148</v>
      </c>
    </row>
    <row r="3114" spans="1:8" x14ac:dyDescent="0.3">
      <c r="A3114">
        <v>3113</v>
      </c>
      <c r="B3114" s="1">
        <f t="shared" ca="1" si="289"/>
        <v>41636</v>
      </c>
      <c r="C3114" s="1">
        <f t="shared" ca="1" si="289"/>
        <v>39183</v>
      </c>
      <c r="D3114">
        <f t="shared" ca="1" si="292"/>
        <v>4227.7</v>
      </c>
      <c r="E3114" t="str">
        <f t="shared" ca="1" si="290"/>
        <v>PG1141</v>
      </c>
      <c r="F3114" s="2" t="str">
        <f t="shared" ca="1" si="291"/>
        <v>ARJYA]]UWHOCOTIVA^NE[H]UK^QZT]IN[_</v>
      </c>
      <c r="G3114">
        <f t="shared" ca="1" si="293"/>
        <v>3</v>
      </c>
      <c r="H3114">
        <f t="shared" ca="1" si="288"/>
        <v>3542</v>
      </c>
    </row>
    <row r="3115" spans="1:8" x14ac:dyDescent="0.3">
      <c r="A3115">
        <v>3114</v>
      </c>
      <c r="B3115" s="1">
        <f t="shared" ca="1" si="289"/>
        <v>40660</v>
      </c>
      <c r="C3115" s="1">
        <f t="shared" ca="1" si="289"/>
        <v>44075</v>
      </c>
      <c r="D3115">
        <f t="shared" ca="1" si="292"/>
        <v>1167.0999999999999</v>
      </c>
      <c r="E3115" t="str">
        <f t="shared" ca="1" si="290"/>
        <v>LI1024</v>
      </c>
      <c r="F3115" s="2" t="str">
        <f t="shared" ca="1" si="291"/>
        <v>LJEPKBDE]HMRFZQAIGCRUIEIHSAKBVRLTZ</v>
      </c>
      <c r="G3115">
        <f t="shared" ca="1" si="293"/>
        <v>4</v>
      </c>
      <c r="H3115">
        <f t="shared" ca="1" si="288"/>
        <v>2668</v>
      </c>
    </row>
    <row r="3116" spans="1:8" x14ac:dyDescent="0.3">
      <c r="A3116">
        <v>3115</v>
      </c>
      <c r="B3116" s="1">
        <f t="shared" ca="1" si="289"/>
        <v>37636</v>
      </c>
      <c r="C3116" s="1">
        <f t="shared" ca="1" si="289"/>
        <v>38560</v>
      </c>
      <c r="D3116">
        <f t="shared" ca="1" si="292"/>
        <v>7354.3</v>
      </c>
      <c r="E3116" t="str">
        <f t="shared" ca="1" si="290"/>
        <v>IZ1194</v>
      </c>
      <c r="F3116" s="2" t="str">
        <f t="shared" ca="1" si="291"/>
        <v>HDAPQHJPUCJQN[MVZCFAGSKVXVMOLBSEDQ</v>
      </c>
      <c r="G3116">
        <f t="shared" ca="1" si="293"/>
        <v>1</v>
      </c>
      <c r="H3116">
        <f t="shared" ca="1" si="288"/>
        <v>1455</v>
      </c>
    </row>
    <row r="3117" spans="1:8" x14ac:dyDescent="0.3">
      <c r="A3117">
        <v>3116</v>
      </c>
      <c r="B3117" s="1">
        <f t="shared" ca="1" si="289"/>
        <v>38085</v>
      </c>
      <c r="C3117" s="1">
        <f t="shared" ca="1" si="289"/>
        <v>37477</v>
      </c>
      <c r="D3117">
        <f t="shared" ca="1" si="292"/>
        <v>1056.5999999999999</v>
      </c>
      <c r="E3117" t="str">
        <f t="shared" ca="1" si="290"/>
        <v>AO1789</v>
      </c>
      <c r="F3117" s="2" t="str">
        <f t="shared" ca="1" si="291"/>
        <v>YNZONLO]HDKP]NRJBUEEW^AZNSMF^LKJ[R</v>
      </c>
      <c r="G3117">
        <f t="shared" ca="1" si="293"/>
        <v>3</v>
      </c>
      <c r="H3117">
        <f t="shared" ca="1" si="288"/>
        <v>1484</v>
      </c>
    </row>
    <row r="3118" spans="1:8" x14ac:dyDescent="0.3">
      <c r="A3118">
        <v>3117</v>
      </c>
      <c r="B3118" s="1">
        <f t="shared" ca="1" si="289"/>
        <v>40192</v>
      </c>
      <c r="C3118" s="1">
        <f t="shared" ca="1" si="289"/>
        <v>42816</v>
      </c>
      <c r="D3118">
        <f t="shared" ca="1" si="292"/>
        <v>4069.6</v>
      </c>
      <c r="E3118" t="str">
        <f t="shared" ca="1" si="290"/>
        <v>SL1291</v>
      </c>
      <c r="F3118" s="2" t="str">
        <f t="shared" ca="1" si="291"/>
        <v>PCPBOO]EYJMNYYS[NZNQWUPPMXDMUWWJ^R</v>
      </c>
      <c r="G3118">
        <f t="shared" ca="1" si="293"/>
        <v>1</v>
      </c>
      <c r="H3118">
        <f t="shared" ca="1" si="288"/>
        <v>426</v>
      </c>
    </row>
    <row r="3119" spans="1:8" x14ac:dyDescent="0.3">
      <c r="A3119">
        <v>3118</v>
      </c>
      <c r="B3119" s="1">
        <f t="shared" ca="1" si="289"/>
        <v>43446</v>
      </c>
      <c r="C3119" s="1">
        <f t="shared" ca="1" si="289"/>
        <v>41865</v>
      </c>
      <c r="D3119">
        <f t="shared" ca="1" si="292"/>
        <v>5609.4</v>
      </c>
      <c r="E3119" t="str">
        <f t="shared" ca="1" si="290"/>
        <v>X_938</v>
      </c>
      <c r="F3119" s="2" t="str">
        <f t="shared" ca="1" si="291"/>
        <v>PGSWCWAYQCOC\JCCXAZDYLFQQVSZO]\NAO</v>
      </c>
      <c r="G3119">
        <f t="shared" ca="1" si="293"/>
        <v>1</v>
      </c>
      <c r="H3119">
        <f t="shared" ca="1" si="288"/>
        <v>1100</v>
      </c>
    </row>
    <row r="3120" spans="1:8" x14ac:dyDescent="0.3">
      <c r="A3120">
        <v>3119</v>
      </c>
      <c r="B3120" s="1">
        <f t="shared" ca="1" si="289"/>
        <v>41496</v>
      </c>
      <c r="C3120" s="1">
        <f t="shared" ca="1" si="289"/>
        <v>40491</v>
      </c>
      <c r="D3120">
        <f t="shared" ca="1" si="292"/>
        <v>7699.8</v>
      </c>
      <c r="E3120" t="str">
        <f t="shared" ca="1" si="290"/>
        <v>KQ159</v>
      </c>
      <c r="F3120" s="2" t="str">
        <f t="shared" ca="1" si="291"/>
        <v>]WGQHDJKT\DCAW\\JINB[DUGER\BPA]_WZ</v>
      </c>
      <c r="G3120">
        <f t="shared" ca="1" si="293"/>
        <v>1</v>
      </c>
      <c r="H3120">
        <f t="shared" ca="1" si="288"/>
        <v>2817</v>
      </c>
    </row>
    <row r="3121" spans="1:8" x14ac:dyDescent="0.3">
      <c r="A3121">
        <v>3120</v>
      </c>
      <c r="B3121" s="1">
        <f t="shared" ca="1" si="289"/>
        <v>39685</v>
      </c>
      <c r="C3121" s="1">
        <f t="shared" ca="1" si="289"/>
        <v>43711</v>
      </c>
      <c r="D3121">
        <f t="shared" ca="1" si="292"/>
        <v>5449.8</v>
      </c>
      <c r="E3121" t="str">
        <f t="shared" ca="1" si="290"/>
        <v>GD1216</v>
      </c>
      <c r="F3121" s="2" t="str">
        <f t="shared" ca="1" si="291"/>
        <v>RUSC^FPAJSZAGJ_^^ECDSYPENIJKRHILYC</v>
      </c>
      <c r="G3121">
        <f t="shared" ca="1" si="293"/>
        <v>1</v>
      </c>
      <c r="H3121">
        <f t="shared" ca="1" si="288"/>
        <v>3864</v>
      </c>
    </row>
    <row r="3122" spans="1:8" x14ac:dyDescent="0.3">
      <c r="A3122">
        <v>3121</v>
      </c>
      <c r="B3122" s="1">
        <f t="shared" ca="1" si="289"/>
        <v>36858</v>
      </c>
      <c r="C3122" s="1">
        <f t="shared" ca="1" si="289"/>
        <v>37418</v>
      </c>
      <c r="D3122">
        <f t="shared" ca="1" si="292"/>
        <v>2143.1</v>
      </c>
      <c r="E3122" t="str">
        <f t="shared" ca="1" si="290"/>
        <v>GI1457</v>
      </c>
      <c r="F3122" s="2" t="str">
        <f t="shared" ca="1" si="291"/>
        <v>BKSU^HCMLGSNPK]NRQETZXCWDIFDB\DOQH</v>
      </c>
      <c r="G3122">
        <f t="shared" ca="1" si="293"/>
        <v>3</v>
      </c>
      <c r="H3122">
        <f t="shared" ca="1" si="288"/>
        <v>796</v>
      </c>
    </row>
    <row r="3123" spans="1:8" x14ac:dyDescent="0.3">
      <c r="A3123">
        <v>3122</v>
      </c>
      <c r="B3123" s="1">
        <f t="shared" ca="1" si="289"/>
        <v>42928</v>
      </c>
      <c r="C3123" s="1">
        <f t="shared" ca="1" si="289"/>
        <v>41501</v>
      </c>
      <c r="D3123">
        <f t="shared" ca="1" si="292"/>
        <v>7602.7</v>
      </c>
      <c r="E3123" t="str">
        <f t="shared" ca="1" si="290"/>
        <v>I_403</v>
      </c>
      <c r="F3123" s="2" t="str">
        <f t="shared" ca="1" si="291"/>
        <v>MWBYIRQM[MCMYRO_\TCN]AWCVJPJX[TC[U</v>
      </c>
      <c r="G3123">
        <f t="shared" ca="1" si="293"/>
        <v>1</v>
      </c>
      <c r="H3123">
        <f t="shared" ca="1" si="288"/>
        <v>1295</v>
      </c>
    </row>
    <row r="3124" spans="1:8" x14ac:dyDescent="0.3">
      <c r="A3124">
        <v>3123</v>
      </c>
      <c r="B3124" s="1">
        <f t="shared" ca="1" si="289"/>
        <v>38371</v>
      </c>
      <c r="C3124" s="1">
        <f t="shared" ca="1" si="289"/>
        <v>37329</v>
      </c>
      <c r="D3124">
        <f t="shared" ca="1" si="292"/>
        <v>7038.4</v>
      </c>
      <c r="E3124" t="str">
        <f t="shared" ca="1" si="290"/>
        <v>\X32</v>
      </c>
      <c r="F3124" s="2" t="str">
        <f t="shared" ca="1" si="291"/>
        <v>GPOR^RTYMCRWJEXGZRDVLZML[KRLPRLUKS</v>
      </c>
      <c r="G3124">
        <f t="shared" ca="1" si="293"/>
        <v>1</v>
      </c>
      <c r="H3124">
        <f t="shared" ref="H3124:H3187" ca="1" si="294">RANDBETWEEN(1,4000)</f>
        <v>1430</v>
      </c>
    </row>
    <row r="3125" spans="1:8" x14ac:dyDescent="0.3">
      <c r="A3125">
        <v>3124</v>
      </c>
      <c r="B3125" s="1">
        <f t="shared" ref="B3125:C3188" ca="1" si="295">DATE(RANDBETWEEN(2000,2020), RANDBETWEEN(1,12), DAY(RANDBETWEEN(1,28)))</f>
        <v>43873</v>
      </c>
      <c r="C3125" s="1">
        <f t="shared" ca="1" si="295"/>
        <v>39000</v>
      </c>
      <c r="D3125">
        <f t="shared" ca="1" si="292"/>
        <v>4227.5</v>
      </c>
      <c r="E3125" t="str">
        <f t="shared" ref="E3125:E3188" ca="1" si="296">CONCATENATE(CHAR(RANDBETWEEN(65,95)), CHAR(RANDBETWEEN(65,95)),RANDBETWEEN(1,2000))</f>
        <v>Q\1640</v>
      </c>
      <c r="F3125" s="2" t="str">
        <f t="shared" ca="1" si="291"/>
        <v>YPXQG]DLBZF]_RW]AKOAHF_EZRFL\]UZAF</v>
      </c>
      <c r="G3125">
        <f t="shared" ca="1" si="293"/>
        <v>4</v>
      </c>
      <c r="H3125">
        <f t="shared" ca="1" si="294"/>
        <v>755</v>
      </c>
    </row>
    <row r="3126" spans="1:8" x14ac:dyDescent="0.3">
      <c r="A3126">
        <v>3125</v>
      </c>
      <c r="B3126" s="1">
        <f t="shared" ca="1" si="295"/>
        <v>37819</v>
      </c>
      <c r="C3126" s="1">
        <f t="shared" ca="1" si="295"/>
        <v>36984</v>
      </c>
      <c r="D3126">
        <f t="shared" ca="1" si="292"/>
        <v>7256.7</v>
      </c>
      <c r="E3126" t="str">
        <f t="shared" ca="1" si="296"/>
        <v>WB328</v>
      </c>
      <c r="F3126" s="2" t="str">
        <f t="shared" ca="1" si="291"/>
        <v>\K]]YDIA[OGMIJJ]_Y\ZRAA^]R]XIPAT_B</v>
      </c>
      <c r="G3126">
        <f t="shared" ca="1" si="293"/>
        <v>1</v>
      </c>
      <c r="H3126">
        <f t="shared" ca="1" si="294"/>
        <v>3648</v>
      </c>
    </row>
    <row r="3127" spans="1:8" x14ac:dyDescent="0.3">
      <c r="A3127">
        <v>3126</v>
      </c>
      <c r="B3127" s="1">
        <f t="shared" ca="1" si="295"/>
        <v>38628</v>
      </c>
      <c r="C3127" s="1">
        <f t="shared" ca="1" si="295"/>
        <v>40078</v>
      </c>
      <c r="D3127">
        <f t="shared" ca="1" si="292"/>
        <v>4314.7</v>
      </c>
      <c r="E3127" t="str">
        <f t="shared" ca="1" si="296"/>
        <v>BS1829</v>
      </c>
      <c r="F3127" s="2" t="str">
        <f t="shared" ca="1" si="291"/>
        <v>WY^URWD_[AOY]TGWPUCIPX\KLUJKDQKJ\N</v>
      </c>
      <c r="G3127">
        <f t="shared" ca="1" si="293"/>
        <v>3</v>
      </c>
      <c r="H3127">
        <f t="shared" ca="1" si="294"/>
        <v>1592</v>
      </c>
    </row>
    <row r="3128" spans="1:8" x14ac:dyDescent="0.3">
      <c r="A3128">
        <v>3127</v>
      </c>
      <c r="B3128" s="1">
        <f t="shared" ca="1" si="295"/>
        <v>40688</v>
      </c>
      <c r="C3128" s="1">
        <f t="shared" ca="1" si="295"/>
        <v>39158</v>
      </c>
      <c r="D3128">
        <f t="shared" ca="1" si="292"/>
        <v>7039.7</v>
      </c>
      <c r="E3128" t="str">
        <f t="shared" ca="1" si="296"/>
        <v>HM951</v>
      </c>
      <c r="F3128" s="2" t="str">
        <f t="shared" ca="1" si="291"/>
        <v>AZXM]FC\VOZH[XDMTYHFTYCS\[\VJKXJ]F</v>
      </c>
      <c r="G3128">
        <f t="shared" ca="1" si="293"/>
        <v>3</v>
      </c>
      <c r="H3128">
        <f t="shared" ca="1" si="294"/>
        <v>1216</v>
      </c>
    </row>
    <row r="3129" spans="1:8" x14ac:dyDescent="0.3">
      <c r="A3129">
        <v>3128</v>
      </c>
      <c r="B3129" s="1">
        <f t="shared" ca="1" si="295"/>
        <v>39515</v>
      </c>
      <c r="C3129" s="1">
        <f t="shared" ca="1" si="295"/>
        <v>41077</v>
      </c>
      <c r="D3129">
        <f t="shared" ca="1" si="292"/>
        <v>6604.4</v>
      </c>
      <c r="E3129" t="str">
        <f t="shared" ca="1" si="296"/>
        <v>AD472</v>
      </c>
      <c r="F3129" s="2" t="str">
        <f t="shared" ca="1" si="291"/>
        <v>IWOEZRBF[[^[RB][SKXAK^WWGHUNOQQ^NJ</v>
      </c>
      <c r="G3129">
        <f t="shared" ca="1" si="293"/>
        <v>3</v>
      </c>
      <c r="H3129">
        <f t="shared" ca="1" si="294"/>
        <v>3468</v>
      </c>
    </row>
    <row r="3130" spans="1:8" x14ac:dyDescent="0.3">
      <c r="A3130">
        <v>3129</v>
      </c>
      <c r="B3130" s="1">
        <f t="shared" ca="1" si="295"/>
        <v>40991</v>
      </c>
      <c r="C3130" s="1">
        <f t="shared" ca="1" si="295"/>
        <v>42441</v>
      </c>
      <c r="D3130">
        <f t="shared" ca="1" si="292"/>
        <v>4522.6000000000004</v>
      </c>
      <c r="E3130" t="str">
        <f t="shared" ca="1" si="296"/>
        <v>YB452</v>
      </c>
      <c r="F3130" s="2" t="str">
        <f t="shared" ca="1" si="291"/>
        <v>DNQJZXDLD]DZZOAZO[DPENRFVMLQTD\FDZ</v>
      </c>
      <c r="G3130">
        <f t="shared" ca="1" si="293"/>
        <v>3</v>
      </c>
      <c r="H3130">
        <f t="shared" ca="1" si="294"/>
        <v>3844</v>
      </c>
    </row>
    <row r="3131" spans="1:8" x14ac:dyDescent="0.3">
      <c r="A3131">
        <v>3130</v>
      </c>
      <c r="B3131" s="1">
        <f t="shared" ca="1" si="295"/>
        <v>43138</v>
      </c>
      <c r="C3131" s="1">
        <f t="shared" ca="1" si="295"/>
        <v>37180</v>
      </c>
      <c r="D3131">
        <f t="shared" ca="1" si="292"/>
        <v>4775.2</v>
      </c>
      <c r="E3131" t="str">
        <f t="shared" ca="1" si="296"/>
        <v>TR3</v>
      </c>
      <c r="F3131" s="2" t="str">
        <f t="shared" ca="1" si="291"/>
        <v>[BQFURFD]VZGPOGXG^RSREJ[J[[]PFCB[F</v>
      </c>
      <c r="G3131">
        <f t="shared" ca="1" si="293"/>
        <v>1</v>
      </c>
      <c r="H3131">
        <f t="shared" ca="1" si="294"/>
        <v>1912</v>
      </c>
    </row>
    <row r="3132" spans="1:8" x14ac:dyDescent="0.3">
      <c r="A3132">
        <v>3131</v>
      </c>
      <c r="B3132" s="1">
        <f t="shared" ca="1" si="295"/>
        <v>43896</v>
      </c>
      <c r="C3132" s="1">
        <f t="shared" ca="1" si="295"/>
        <v>42940</v>
      </c>
      <c r="D3132">
        <f t="shared" ca="1" si="292"/>
        <v>1259.7</v>
      </c>
      <c r="E3132" t="str">
        <f t="shared" ca="1" si="296"/>
        <v>ZK383</v>
      </c>
      <c r="F3132" s="2" t="str">
        <f t="shared" ca="1" si="291"/>
        <v>PHB]I^JWJLBKU\EUOT^]YUXFIYAPOIER]Y</v>
      </c>
      <c r="G3132">
        <f t="shared" ca="1" si="293"/>
        <v>4</v>
      </c>
      <c r="H3132">
        <f t="shared" ca="1" si="294"/>
        <v>594</v>
      </c>
    </row>
    <row r="3133" spans="1:8" x14ac:dyDescent="0.3">
      <c r="A3133">
        <v>3132</v>
      </c>
      <c r="B3133" s="1">
        <f t="shared" ca="1" si="295"/>
        <v>38969</v>
      </c>
      <c r="C3133" s="1">
        <f t="shared" ca="1" si="295"/>
        <v>38761</v>
      </c>
      <c r="D3133">
        <f t="shared" ca="1" si="292"/>
        <v>2362.8000000000002</v>
      </c>
      <c r="E3133" t="str">
        <f t="shared" ca="1" si="296"/>
        <v>FQ1246</v>
      </c>
      <c r="F3133" s="2" t="str">
        <f t="shared" ca="1" si="291"/>
        <v>US[NYF\XL[OITNYQVKSD\VJHWVIXT\MYD[</v>
      </c>
      <c r="G3133">
        <f t="shared" ca="1" si="293"/>
        <v>2</v>
      </c>
      <c r="H3133">
        <f t="shared" ca="1" si="294"/>
        <v>2555</v>
      </c>
    </row>
    <row r="3134" spans="1:8" x14ac:dyDescent="0.3">
      <c r="A3134">
        <v>3133</v>
      </c>
      <c r="B3134" s="1">
        <f t="shared" ca="1" si="295"/>
        <v>42645</v>
      </c>
      <c r="C3134" s="1">
        <f t="shared" ca="1" si="295"/>
        <v>36697</v>
      </c>
      <c r="D3134">
        <f t="shared" ca="1" si="292"/>
        <v>6860.9</v>
      </c>
      <c r="E3134" t="str">
        <f t="shared" ca="1" si="296"/>
        <v>DF1088</v>
      </c>
      <c r="F3134" s="2" t="str">
        <f t="shared" ca="1" si="291"/>
        <v>GZ\OTSAT]ANGIBZEXEHCUYWEYE]YYMIPHR</v>
      </c>
      <c r="G3134">
        <f t="shared" ca="1" si="293"/>
        <v>1</v>
      </c>
      <c r="H3134">
        <f t="shared" ca="1" si="294"/>
        <v>1186</v>
      </c>
    </row>
    <row r="3135" spans="1:8" x14ac:dyDescent="0.3">
      <c r="A3135">
        <v>3134</v>
      </c>
      <c r="B3135" s="1">
        <f t="shared" ca="1" si="295"/>
        <v>36753</v>
      </c>
      <c r="C3135" s="1">
        <f t="shared" ca="1" si="295"/>
        <v>36575</v>
      </c>
      <c r="D3135">
        <f t="shared" ca="1" si="292"/>
        <v>1391.4</v>
      </c>
      <c r="E3135" t="str">
        <f t="shared" ca="1" si="296"/>
        <v>P]835</v>
      </c>
      <c r="F3135" s="2" t="str">
        <f t="shared" ca="1" si="291"/>
        <v>UTJM\KH\T]OD[WZREEFTWSP\SGTH_CE]KW</v>
      </c>
      <c r="G3135">
        <f t="shared" ca="1" si="293"/>
        <v>4</v>
      </c>
      <c r="H3135">
        <f t="shared" ca="1" si="294"/>
        <v>436</v>
      </c>
    </row>
    <row r="3136" spans="1:8" x14ac:dyDescent="0.3">
      <c r="A3136">
        <v>3135</v>
      </c>
      <c r="B3136" s="1">
        <f t="shared" ca="1" si="295"/>
        <v>38704</v>
      </c>
      <c r="C3136" s="1">
        <f t="shared" ca="1" si="295"/>
        <v>42414</v>
      </c>
      <c r="D3136">
        <f t="shared" ca="1" si="292"/>
        <v>8816.9</v>
      </c>
      <c r="E3136" t="str">
        <f t="shared" ca="1" si="296"/>
        <v>SB1039</v>
      </c>
      <c r="F3136" s="2" t="str">
        <f t="shared" ca="1" si="291"/>
        <v>OWKUE_TICYSS^\A]EEAYIK\FXIICL_[U[W</v>
      </c>
      <c r="G3136">
        <f t="shared" ca="1" si="293"/>
        <v>2</v>
      </c>
      <c r="H3136">
        <f t="shared" ca="1" si="294"/>
        <v>1524</v>
      </c>
    </row>
    <row r="3137" spans="1:8" x14ac:dyDescent="0.3">
      <c r="A3137">
        <v>3136</v>
      </c>
      <c r="B3137" s="1">
        <f t="shared" ca="1" si="295"/>
        <v>37546</v>
      </c>
      <c r="C3137" s="1">
        <f t="shared" ca="1" si="295"/>
        <v>38116</v>
      </c>
      <c r="D3137">
        <f t="shared" ca="1" si="292"/>
        <v>8041.8</v>
      </c>
      <c r="E3137" t="str">
        <f t="shared" ca="1" si="296"/>
        <v>XZ380</v>
      </c>
      <c r="F3137" s="2" t="str">
        <f t="shared" ca="1" si="291"/>
        <v>FVLAXKZJIMKMLB\CNIAEZXUGHJ_R\Y]]KA</v>
      </c>
      <c r="G3137">
        <f t="shared" ca="1" si="293"/>
        <v>1</v>
      </c>
      <c r="H3137">
        <f t="shared" ca="1" si="294"/>
        <v>618</v>
      </c>
    </row>
    <row r="3138" spans="1:8" x14ac:dyDescent="0.3">
      <c r="A3138">
        <v>3137</v>
      </c>
      <c r="B3138" s="1">
        <f t="shared" ca="1" si="295"/>
        <v>38143</v>
      </c>
      <c r="C3138" s="1">
        <f t="shared" ca="1" si="295"/>
        <v>42958</v>
      </c>
      <c r="D3138">
        <f t="shared" ca="1" si="292"/>
        <v>8901.2000000000007</v>
      </c>
      <c r="E3138" t="str">
        <f t="shared" ca="1" si="296"/>
        <v>ZJ1731</v>
      </c>
      <c r="F3138" s="2" t="str">
        <f t="shared" ref="F3138:F3201" ca="1" si="2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LNX[HJFSU_D^GBUD^TIQNUI[BPJIC]DKDG</v>
      </c>
      <c r="G3138">
        <f t="shared" ca="1" si="293"/>
        <v>4</v>
      </c>
      <c r="H3138">
        <f t="shared" ca="1" si="294"/>
        <v>3332</v>
      </c>
    </row>
    <row r="3139" spans="1:8" x14ac:dyDescent="0.3">
      <c r="A3139">
        <v>3138</v>
      </c>
      <c r="B3139" s="1">
        <f t="shared" ca="1" si="295"/>
        <v>38172</v>
      </c>
      <c r="C3139" s="1">
        <f t="shared" ca="1" si="295"/>
        <v>37277</v>
      </c>
      <c r="D3139">
        <f t="shared" ref="D3139:D3202" ca="1" si="298">RANDBETWEEN(350.5, 9500.6)+RANDBETWEEN(1,9)/10</f>
        <v>7687.9</v>
      </c>
      <c r="E3139" t="str">
        <f t="shared" ca="1" si="296"/>
        <v>[Q1042</v>
      </c>
      <c r="F3139" s="2" t="str">
        <f t="shared" ca="1" si="297"/>
        <v>ILCHMVAIITHB^BWRKTSZNFBFMQMOM[KPTW</v>
      </c>
      <c r="G3139">
        <f t="shared" ref="G3139:G3202" ca="1" si="299">RANDBETWEEN(1,4)</f>
        <v>3</v>
      </c>
      <c r="H3139">
        <f t="shared" ca="1" si="294"/>
        <v>1648</v>
      </c>
    </row>
    <row r="3140" spans="1:8" x14ac:dyDescent="0.3">
      <c r="A3140">
        <v>3139</v>
      </c>
      <c r="B3140" s="1">
        <f t="shared" ca="1" si="295"/>
        <v>41875</v>
      </c>
      <c r="C3140" s="1">
        <f t="shared" ca="1" si="295"/>
        <v>38435</v>
      </c>
      <c r="D3140">
        <f t="shared" ca="1" si="298"/>
        <v>6769.6</v>
      </c>
      <c r="E3140" t="str">
        <f t="shared" ca="1" si="296"/>
        <v>HA670</v>
      </c>
      <c r="F3140" s="2" t="str">
        <f t="shared" ca="1" si="297"/>
        <v>RJJBNJVJGYSPE^\_OZIM^VYG]ERL_SH]CN</v>
      </c>
      <c r="G3140">
        <f t="shared" ca="1" si="299"/>
        <v>1</v>
      </c>
      <c r="H3140">
        <f t="shared" ca="1" si="294"/>
        <v>3127</v>
      </c>
    </row>
    <row r="3141" spans="1:8" x14ac:dyDescent="0.3">
      <c r="A3141">
        <v>3140</v>
      </c>
      <c r="B3141" s="1">
        <f t="shared" ca="1" si="295"/>
        <v>36656</v>
      </c>
      <c r="C3141" s="1">
        <f t="shared" ca="1" si="295"/>
        <v>42852</v>
      </c>
      <c r="D3141">
        <f t="shared" ca="1" si="298"/>
        <v>4426.2</v>
      </c>
      <c r="E3141" t="str">
        <f t="shared" ca="1" si="296"/>
        <v>FU1973</v>
      </c>
      <c r="F3141" s="2" t="str">
        <f t="shared" ca="1" si="297"/>
        <v>EIO[YPS_KJJ_FF\Y_AFCHBKWAGGDJA\WCZ</v>
      </c>
      <c r="G3141">
        <f t="shared" ca="1" si="299"/>
        <v>3</v>
      </c>
      <c r="H3141">
        <f t="shared" ca="1" si="294"/>
        <v>3535</v>
      </c>
    </row>
    <row r="3142" spans="1:8" x14ac:dyDescent="0.3">
      <c r="A3142">
        <v>3141</v>
      </c>
      <c r="B3142" s="1">
        <f t="shared" ca="1" si="295"/>
        <v>42237</v>
      </c>
      <c r="C3142" s="1">
        <f t="shared" ca="1" si="295"/>
        <v>38574</v>
      </c>
      <c r="D3142">
        <f t="shared" ca="1" si="298"/>
        <v>513.29999999999995</v>
      </c>
      <c r="E3142" t="str">
        <f t="shared" ca="1" si="296"/>
        <v>SJ498</v>
      </c>
      <c r="F3142" s="2" t="str">
        <f t="shared" ca="1" si="297"/>
        <v>RDKANJGEL]JJET\U]_^OZ[XITNKSHVYMMU</v>
      </c>
      <c r="G3142">
        <f t="shared" ca="1" si="299"/>
        <v>2</v>
      </c>
      <c r="H3142">
        <f t="shared" ca="1" si="294"/>
        <v>3577</v>
      </c>
    </row>
    <row r="3143" spans="1:8" x14ac:dyDescent="0.3">
      <c r="A3143">
        <v>3142</v>
      </c>
      <c r="B3143" s="1">
        <f t="shared" ca="1" si="295"/>
        <v>44054</v>
      </c>
      <c r="C3143" s="1">
        <f t="shared" ca="1" si="295"/>
        <v>40789</v>
      </c>
      <c r="D3143">
        <f t="shared" ca="1" si="298"/>
        <v>2521.3000000000002</v>
      </c>
      <c r="E3143" t="str">
        <f t="shared" ca="1" si="296"/>
        <v>P[1086</v>
      </c>
      <c r="F3143" s="2" t="str">
        <f t="shared" ca="1" si="297"/>
        <v>IU]HP_LZTHBFSAQE^J^RQLY^FFA^NKT]S^</v>
      </c>
      <c r="G3143">
        <f t="shared" ca="1" si="299"/>
        <v>4</v>
      </c>
      <c r="H3143">
        <f t="shared" ca="1" si="294"/>
        <v>1510</v>
      </c>
    </row>
    <row r="3144" spans="1:8" x14ac:dyDescent="0.3">
      <c r="A3144">
        <v>3143</v>
      </c>
      <c r="B3144" s="1">
        <f t="shared" ca="1" si="295"/>
        <v>37892</v>
      </c>
      <c r="C3144" s="1">
        <f t="shared" ca="1" si="295"/>
        <v>43836</v>
      </c>
      <c r="D3144">
        <f t="shared" ca="1" si="298"/>
        <v>3677.3</v>
      </c>
      <c r="E3144" t="str">
        <f t="shared" ca="1" si="296"/>
        <v>DH883</v>
      </c>
      <c r="F3144" s="2" t="str">
        <f t="shared" ca="1" si="297"/>
        <v>^VOFATBLWCTXPW^IFAJLWXYCXHH]NI_AO^</v>
      </c>
      <c r="G3144">
        <f t="shared" ca="1" si="299"/>
        <v>3</v>
      </c>
      <c r="H3144">
        <f t="shared" ca="1" si="294"/>
        <v>2249</v>
      </c>
    </row>
    <row r="3145" spans="1:8" x14ac:dyDescent="0.3">
      <c r="A3145">
        <v>3144</v>
      </c>
      <c r="B3145" s="1">
        <f t="shared" ca="1" si="295"/>
        <v>42464</v>
      </c>
      <c r="C3145" s="1">
        <f t="shared" ca="1" si="295"/>
        <v>36531</v>
      </c>
      <c r="D3145">
        <f t="shared" ca="1" si="298"/>
        <v>1348.7</v>
      </c>
      <c r="E3145" t="str">
        <f t="shared" ca="1" si="296"/>
        <v>FL1581</v>
      </c>
      <c r="F3145" s="2" t="str">
        <f t="shared" ca="1" si="297"/>
        <v>YSIG_WAQLL[EP_WZMFCOM_[^XM^YIEBR[E</v>
      </c>
      <c r="G3145">
        <f t="shared" ca="1" si="299"/>
        <v>3</v>
      </c>
      <c r="H3145">
        <f t="shared" ca="1" si="294"/>
        <v>2611</v>
      </c>
    </row>
    <row r="3146" spans="1:8" x14ac:dyDescent="0.3">
      <c r="A3146">
        <v>3145</v>
      </c>
      <c r="B3146" s="1">
        <f t="shared" ca="1" si="295"/>
        <v>43662</v>
      </c>
      <c r="C3146" s="1">
        <f t="shared" ca="1" si="295"/>
        <v>39545</v>
      </c>
      <c r="D3146">
        <f t="shared" ca="1" si="298"/>
        <v>1393.3</v>
      </c>
      <c r="E3146" t="str">
        <f t="shared" ca="1" si="296"/>
        <v>YA1459</v>
      </c>
      <c r="F3146" s="2" t="str">
        <f t="shared" ca="1" si="297"/>
        <v>KOWFIQJO^DTKK_N[ODFIWBEPTZ[MCIXUQN</v>
      </c>
      <c r="G3146">
        <f t="shared" ca="1" si="299"/>
        <v>4</v>
      </c>
      <c r="H3146">
        <f t="shared" ca="1" si="294"/>
        <v>3919</v>
      </c>
    </row>
    <row r="3147" spans="1:8" x14ac:dyDescent="0.3">
      <c r="A3147">
        <v>3146</v>
      </c>
      <c r="B3147" s="1">
        <f t="shared" ca="1" si="295"/>
        <v>41275</v>
      </c>
      <c r="C3147" s="1">
        <f t="shared" ca="1" si="295"/>
        <v>38054</v>
      </c>
      <c r="D3147">
        <f t="shared" ca="1" si="298"/>
        <v>1384.3</v>
      </c>
      <c r="E3147" t="str">
        <f t="shared" ca="1" si="296"/>
        <v>BK1498</v>
      </c>
      <c r="F3147" s="2" t="str">
        <f t="shared" ca="1" si="297"/>
        <v>G_XL[FKF]PW[\K[P[IOP\\OLPBA[Y^SPTA</v>
      </c>
      <c r="G3147">
        <f t="shared" ca="1" si="299"/>
        <v>2</v>
      </c>
      <c r="H3147">
        <f t="shared" ca="1" si="294"/>
        <v>460</v>
      </c>
    </row>
    <row r="3148" spans="1:8" x14ac:dyDescent="0.3">
      <c r="A3148">
        <v>3147</v>
      </c>
      <c r="B3148" s="1">
        <f t="shared" ca="1" si="295"/>
        <v>42941</v>
      </c>
      <c r="C3148" s="1">
        <f t="shared" ca="1" si="295"/>
        <v>40607</v>
      </c>
      <c r="D3148">
        <f t="shared" ca="1" si="298"/>
        <v>9235.2000000000007</v>
      </c>
      <c r="E3148" t="str">
        <f t="shared" ca="1" si="296"/>
        <v>AV695</v>
      </c>
      <c r="F3148" s="2" t="str">
        <f t="shared" ca="1" si="297"/>
        <v>KGRUQCVIH_\OFCLECUWVXKAC]SNF[UH[UC</v>
      </c>
      <c r="G3148">
        <f t="shared" ca="1" si="299"/>
        <v>1</v>
      </c>
      <c r="H3148">
        <f t="shared" ca="1" si="294"/>
        <v>2904</v>
      </c>
    </row>
    <row r="3149" spans="1:8" x14ac:dyDescent="0.3">
      <c r="A3149">
        <v>3148</v>
      </c>
      <c r="B3149" s="1">
        <f t="shared" ca="1" si="295"/>
        <v>39787</v>
      </c>
      <c r="C3149" s="1">
        <f t="shared" ca="1" si="295"/>
        <v>39331</v>
      </c>
      <c r="D3149">
        <f t="shared" ca="1" si="298"/>
        <v>1577.5</v>
      </c>
      <c r="E3149" t="str">
        <f t="shared" ca="1" si="296"/>
        <v>ZN348</v>
      </c>
      <c r="F3149" s="2" t="str">
        <f t="shared" ca="1" si="297"/>
        <v>S]SCPV_L^KNL_RVYO]TKU^OEPEK\TLHZLD</v>
      </c>
      <c r="G3149">
        <f t="shared" ca="1" si="299"/>
        <v>4</v>
      </c>
      <c r="H3149">
        <f t="shared" ca="1" si="294"/>
        <v>3766</v>
      </c>
    </row>
    <row r="3150" spans="1:8" x14ac:dyDescent="0.3">
      <c r="A3150">
        <v>3149</v>
      </c>
      <c r="B3150" s="1">
        <f t="shared" ca="1" si="295"/>
        <v>44054</v>
      </c>
      <c r="C3150" s="1">
        <f t="shared" ca="1" si="295"/>
        <v>42570</v>
      </c>
      <c r="D3150">
        <f t="shared" ca="1" si="298"/>
        <v>5278.8</v>
      </c>
      <c r="E3150" t="str">
        <f t="shared" ca="1" si="296"/>
        <v>P]618</v>
      </c>
      <c r="F3150" s="2" t="str">
        <f t="shared" ca="1" si="297"/>
        <v>NUBJDQPJYHFWEXL_SOADH[V[R\JRRG]Y]A</v>
      </c>
      <c r="G3150">
        <f t="shared" ca="1" si="299"/>
        <v>2</v>
      </c>
      <c r="H3150">
        <f t="shared" ca="1" si="294"/>
        <v>3742</v>
      </c>
    </row>
    <row r="3151" spans="1:8" x14ac:dyDescent="0.3">
      <c r="A3151">
        <v>3150</v>
      </c>
      <c r="B3151" s="1">
        <f t="shared" ca="1" si="295"/>
        <v>38255</v>
      </c>
      <c r="C3151" s="1">
        <f t="shared" ca="1" si="295"/>
        <v>39945</v>
      </c>
      <c r="D3151">
        <f t="shared" ca="1" si="298"/>
        <v>5549.3</v>
      </c>
      <c r="E3151" t="str">
        <f t="shared" ca="1" si="296"/>
        <v>LY851</v>
      </c>
      <c r="F3151" s="2" t="str">
        <f t="shared" ca="1" si="297"/>
        <v>EX]X__DU\RIL_MWGIKSISTYNNPYIOLZWZW</v>
      </c>
      <c r="G3151">
        <f t="shared" ca="1" si="299"/>
        <v>2</v>
      </c>
      <c r="H3151">
        <f t="shared" ca="1" si="294"/>
        <v>3210</v>
      </c>
    </row>
    <row r="3152" spans="1:8" x14ac:dyDescent="0.3">
      <c r="A3152">
        <v>3151</v>
      </c>
      <c r="B3152" s="1">
        <f t="shared" ca="1" si="295"/>
        <v>37792</v>
      </c>
      <c r="C3152" s="1">
        <f t="shared" ca="1" si="295"/>
        <v>41538</v>
      </c>
      <c r="D3152">
        <f t="shared" ca="1" si="298"/>
        <v>7731.6</v>
      </c>
      <c r="E3152" t="str">
        <f t="shared" ca="1" si="296"/>
        <v>BU103</v>
      </c>
      <c r="F3152" s="2" t="str">
        <f t="shared" ca="1" si="297"/>
        <v>QLRPBEI]W[SF^[EFNJ_UDKLQ]\^YPYOUIC</v>
      </c>
      <c r="G3152">
        <f t="shared" ca="1" si="299"/>
        <v>2</v>
      </c>
      <c r="H3152">
        <f t="shared" ca="1" si="294"/>
        <v>114</v>
      </c>
    </row>
    <row r="3153" spans="1:8" x14ac:dyDescent="0.3">
      <c r="A3153">
        <v>3152</v>
      </c>
      <c r="B3153" s="1">
        <f t="shared" ca="1" si="295"/>
        <v>42365</v>
      </c>
      <c r="C3153" s="1">
        <f t="shared" ca="1" si="295"/>
        <v>42546</v>
      </c>
      <c r="D3153">
        <f t="shared" ca="1" si="298"/>
        <v>2021.4</v>
      </c>
      <c r="E3153" t="str">
        <f t="shared" ca="1" si="296"/>
        <v>]C1677</v>
      </c>
      <c r="F3153" s="2" t="str">
        <f t="shared" ca="1" si="297"/>
        <v>TM[EKYQEI[FLJG_]U]OVPLKWYXJ_UNURHD</v>
      </c>
      <c r="G3153">
        <f t="shared" ca="1" si="299"/>
        <v>3</v>
      </c>
      <c r="H3153">
        <f t="shared" ca="1" si="294"/>
        <v>2805</v>
      </c>
    </row>
    <row r="3154" spans="1:8" x14ac:dyDescent="0.3">
      <c r="A3154">
        <v>3153</v>
      </c>
      <c r="B3154" s="1">
        <f t="shared" ca="1" si="295"/>
        <v>39717</v>
      </c>
      <c r="C3154" s="1">
        <f t="shared" ca="1" si="295"/>
        <v>41077</v>
      </c>
      <c r="D3154">
        <f t="shared" ca="1" si="298"/>
        <v>2460.4</v>
      </c>
      <c r="E3154" t="str">
        <f t="shared" ca="1" si="296"/>
        <v>LV417</v>
      </c>
      <c r="F3154" s="2" t="str">
        <f t="shared" ca="1" si="297"/>
        <v>I_JOTWLH^GNI_XCQAEIEACFJ\ECD_FSQGS</v>
      </c>
      <c r="G3154">
        <f t="shared" ca="1" si="299"/>
        <v>2</v>
      </c>
      <c r="H3154">
        <f t="shared" ca="1" si="294"/>
        <v>1921</v>
      </c>
    </row>
    <row r="3155" spans="1:8" x14ac:dyDescent="0.3">
      <c r="A3155">
        <v>3154</v>
      </c>
      <c r="B3155" s="1">
        <f t="shared" ca="1" si="295"/>
        <v>41460</v>
      </c>
      <c r="C3155" s="1">
        <f t="shared" ca="1" si="295"/>
        <v>41890</v>
      </c>
      <c r="D3155">
        <f t="shared" ca="1" si="298"/>
        <v>8618.1</v>
      </c>
      <c r="E3155" t="str">
        <f t="shared" ca="1" si="296"/>
        <v>QQ389</v>
      </c>
      <c r="F3155" s="2" t="str">
        <f t="shared" ca="1" si="297"/>
        <v>\_WCRVQAQK]E]WOLNK\PCM^PEGISKB^FUG</v>
      </c>
      <c r="G3155">
        <f t="shared" ca="1" si="299"/>
        <v>1</v>
      </c>
      <c r="H3155">
        <f t="shared" ca="1" si="294"/>
        <v>3439</v>
      </c>
    </row>
    <row r="3156" spans="1:8" x14ac:dyDescent="0.3">
      <c r="A3156">
        <v>3155</v>
      </c>
      <c r="B3156" s="1">
        <f t="shared" ca="1" si="295"/>
        <v>41435</v>
      </c>
      <c r="C3156" s="1">
        <f t="shared" ca="1" si="295"/>
        <v>39008</v>
      </c>
      <c r="D3156">
        <f t="shared" ca="1" si="298"/>
        <v>6430.6</v>
      </c>
      <c r="E3156" t="str">
        <f t="shared" ca="1" si="296"/>
        <v>QJ1067</v>
      </c>
      <c r="F3156" s="2" t="str">
        <f t="shared" ca="1" si="297"/>
        <v>DC^_WFIF\LYAYZUOUDMSKMDFITU]IHGXRR</v>
      </c>
      <c r="G3156">
        <f t="shared" ca="1" si="299"/>
        <v>3</v>
      </c>
      <c r="H3156">
        <f t="shared" ca="1" si="294"/>
        <v>3498</v>
      </c>
    </row>
    <row r="3157" spans="1:8" x14ac:dyDescent="0.3">
      <c r="A3157">
        <v>3156</v>
      </c>
      <c r="B3157" s="1">
        <f t="shared" ca="1" si="295"/>
        <v>37428</v>
      </c>
      <c r="C3157" s="1">
        <f t="shared" ca="1" si="295"/>
        <v>43552</v>
      </c>
      <c r="D3157">
        <f t="shared" ca="1" si="298"/>
        <v>8687.7000000000007</v>
      </c>
      <c r="E3157" t="str">
        <f t="shared" ca="1" si="296"/>
        <v>Z\708</v>
      </c>
      <c r="F3157" s="2" t="str">
        <f t="shared" ca="1" si="297"/>
        <v>U]W\KSIK__QVBNFNFWMNSV_]RUMEAWDGG^</v>
      </c>
      <c r="G3157">
        <f t="shared" ca="1" si="299"/>
        <v>4</v>
      </c>
      <c r="H3157">
        <f t="shared" ca="1" si="294"/>
        <v>3574</v>
      </c>
    </row>
    <row r="3158" spans="1:8" x14ac:dyDescent="0.3">
      <c r="A3158">
        <v>3157</v>
      </c>
      <c r="B3158" s="1">
        <f t="shared" ca="1" si="295"/>
        <v>40664</v>
      </c>
      <c r="C3158" s="1">
        <f t="shared" ca="1" si="295"/>
        <v>39591</v>
      </c>
      <c r="D3158">
        <f t="shared" ca="1" si="298"/>
        <v>888.1</v>
      </c>
      <c r="E3158" t="str">
        <f t="shared" ca="1" si="296"/>
        <v>E^1715</v>
      </c>
      <c r="F3158" s="2" t="str">
        <f t="shared" ca="1" si="297"/>
        <v>A^BEGNDRF[QL\USZIULKTXARYURNVJTUDX</v>
      </c>
      <c r="G3158">
        <f t="shared" ca="1" si="299"/>
        <v>1</v>
      </c>
      <c r="H3158">
        <f t="shared" ca="1" si="294"/>
        <v>835</v>
      </c>
    </row>
    <row r="3159" spans="1:8" x14ac:dyDescent="0.3">
      <c r="A3159">
        <v>3158</v>
      </c>
      <c r="B3159" s="1">
        <f t="shared" ca="1" si="295"/>
        <v>41068</v>
      </c>
      <c r="C3159" s="1">
        <f t="shared" ca="1" si="295"/>
        <v>43159</v>
      </c>
      <c r="D3159">
        <f t="shared" ca="1" si="298"/>
        <v>1789.2</v>
      </c>
      <c r="E3159" t="str">
        <f t="shared" ca="1" si="296"/>
        <v>]\402</v>
      </c>
      <c r="F3159" s="2" t="str">
        <f t="shared" ca="1" si="297"/>
        <v>RXOTXQE]KXG[VWYZOGSS_C\CVLGUIVUT[M</v>
      </c>
      <c r="G3159">
        <f t="shared" ca="1" si="299"/>
        <v>4</v>
      </c>
      <c r="H3159">
        <f t="shared" ca="1" si="294"/>
        <v>1460</v>
      </c>
    </row>
    <row r="3160" spans="1:8" x14ac:dyDescent="0.3">
      <c r="A3160">
        <v>3159</v>
      </c>
      <c r="B3160" s="1">
        <f t="shared" ca="1" si="295"/>
        <v>40911</v>
      </c>
      <c r="C3160" s="1">
        <f t="shared" ca="1" si="295"/>
        <v>42763</v>
      </c>
      <c r="D3160">
        <f t="shared" ca="1" si="298"/>
        <v>4329.8</v>
      </c>
      <c r="E3160" t="str">
        <f t="shared" ca="1" si="296"/>
        <v>Z[56</v>
      </c>
      <c r="F3160" s="2" t="str">
        <f t="shared" ca="1" si="297"/>
        <v>[]FJLZPEKR\DCHVYUEVXYN__RWSZMOCRYJ</v>
      </c>
      <c r="G3160">
        <f t="shared" ca="1" si="299"/>
        <v>4</v>
      </c>
      <c r="H3160">
        <f t="shared" ca="1" si="294"/>
        <v>1594</v>
      </c>
    </row>
    <row r="3161" spans="1:8" x14ac:dyDescent="0.3">
      <c r="A3161">
        <v>3160</v>
      </c>
      <c r="B3161" s="1">
        <f t="shared" ca="1" si="295"/>
        <v>38425</v>
      </c>
      <c r="C3161" s="1">
        <f t="shared" ca="1" si="295"/>
        <v>43607</v>
      </c>
      <c r="D3161">
        <f t="shared" ca="1" si="298"/>
        <v>5066.5</v>
      </c>
      <c r="E3161" t="str">
        <f t="shared" ca="1" si="296"/>
        <v>TF1581</v>
      </c>
      <c r="F3161" s="2" t="str">
        <f t="shared" ca="1" si="297"/>
        <v>KSNGSEGX[XHDADZ[XCQ_YQMQOUYF^\ZLGQ</v>
      </c>
      <c r="G3161">
        <f t="shared" ca="1" si="299"/>
        <v>1</v>
      </c>
      <c r="H3161">
        <f t="shared" ca="1" si="294"/>
        <v>3663</v>
      </c>
    </row>
    <row r="3162" spans="1:8" x14ac:dyDescent="0.3">
      <c r="A3162">
        <v>3161</v>
      </c>
      <c r="B3162" s="1">
        <f t="shared" ca="1" si="295"/>
        <v>43126</v>
      </c>
      <c r="C3162" s="1">
        <f t="shared" ca="1" si="295"/>
        <v>38477</v>
      </c>
      <c r="D3162">
        <f t="shared" ca="1" si="298"/>
        <v>5211.1000000000004</v>
      </c>
      <c r="E3162" t="str">
        <f t="shared" ca="1" si="296"/>
        <v>BO214</v>
      </c>
      <c r="F3162" s="2" t="str">
        <f t="shared" ca="1" si="297"/>
        <v>WKQXFBNEDYFSVQLDHLT^EBQEL_ZP^Z[RW^</v>
      </c>
      <c r="G3162">
        <f t="shared" ca="1" si="299"/>
        <v>3</v>
      </c>
      <c r="H3162">
        <f t="shared" ca="1" si="294"/>
        <v>37</v>
      </c>
    </row>
    <row r="3163" spans="1:8" x14ac:dyDescent="0.3">
      <c r="A3163">
        <v>3162</v>
      </c>
      <c r="B3163" s="1">
        <f t="shared" ca="1" si="295"/>
        <v>37665</v>
      </c>
      <c r="C3163" s="1">
        <f t="shared" ca="1" si="295"/>
        <v>43577</v>
      </c>
      <c r="D3163">
        <f t="shared" ca="1" si="298"/>
        <v>1238.2</v>
      </c>
      <c r="E3163" t="str">
        <f t="shared" ca="1" si="296"/>
        <v>OR1679</v>
      </c>
      <c r="F3163" s="2" t="str">
        <f t="shared" ca="1" si="297"/>
        <v>WXAMJRWO^AVVCHAAITPCCQQPEHV_SEBEMT</v>
      </c>
      <c r="G3163">
        <f t="shared" ca="1" si="299"/>
        <v>3</v>
      </c>
      <c r="H3163">
        <f t="shared" ca="1" si="294"/>
        <v>672</v>
      </c>
    </row>
    <row r="3164" spans="1:8" x14ac:dyDescent="0.3">
      <c r="A3164">
        <v>3163</v>
      </c>
      <c r="B3164" s="1">
        <f t="shared" ca="1" si="295"/>
        <v>37352</v>
      </c>
      <c r="C3164" s="1">
        <f t="shared" ca="1" si="295"/>
        <v>41086</v>
      </c>
      <c r="D3164">
        <f t="shared" ca="1" si="298"/>
        <v>8905.7999999999993</v>
      </c>
      <c r="E3164" t="str">
        <f t="shared" ca="1" si="296"/>
        <v>S\1441</v>
      </c>
      <c r="F3164" s="2" t="str">
        <f t="shared" ca="1" si="297"/>
        <v>N^OYRNHV]RH^[QB_WPZFVMQMRYOOYPKTKC</v>
      </c>
      <c r="G3164">
        <f t="shared" ca="1" si="299"/>
        <v>3</v>
      </c>
      <c r="H3164">
        <f t="shared" ca="1" si="294"/>
        <v>1021</v>
      </c>
    </row>
    <row r="3165" spans="1:8" x14ac:dyDescent="0.3">
      <c r="A3165">
        <v>3164</v>
      </c>
      <c r="B3165" s="1">
        <f t="shared" ca="1" si="295"/>
        <v>41407</v>
      </c>
      <c r="C3165" s="1">
        <f t="shared" ca="1" si="295"/>
        <v>40052</v>
      </c>
      <c r="D3165">
        <f t="shared" ca="1" si="298"/>
        <v>6631.3</v>
      </c>
      <c r="E3165" t="str">
        <f t="shared" ca="1" si="296"/>
        <v>XM486</v>
      </c>
      <c r="F3165" s="2" t="str">
        <f t="shared" ca="1" si="297"/>
        <v>MMVFQYVCYTL\ODPLFTOFPZX\Q]MD_LL\KC</v>
      </c>
      <c r="G3165">
        <f t="shared" ca="1" si="299"/>
        <v>4</v>
      </c>
      <c r="H3165">
        <f t="shared" ca="1" si="294"/>
        <v>588</v>
      </c>
    </row>
    <row r="3166" spans="1:8" x14ac:dyDescent="0.3">
      <c r="A3166">
        <v>3165</v>
      </c>
      <c r="B3166" s="1">
        <f t="shared" ca="1" si="295"/>
        <v>43649</v>
      </c>
      <c r="C3166" s="1">
        <f t="shared" ca="1" si="295"/>
        <v>36684</v>
      </c>
      <c r="D3166">
        <f t="shared" ca="1" si="298"/>
        <v>1065.3</v>
      </c>
      <c r="E3166" t="str">
        <f t="shared" ca="1" si="296"/>
        <v>GT753</v>
      </c>
      <c r="F3166" s="2" t="str">
        <f t="shared" ca="1" si="297"/>
        <v>X\IRMGTCJR[HAXSJLIMYESONOZUMN[_GNJ</v>
      </c>
      <c r="G3166">
        <f t="shared" ca="1" si="299"/>
        <v>4</v>
      </c>
      <c r="H3166">
        <f t="shared" ca="1" si="294"/>
        <v>1968</v>
      </c>
    </row>
    <row r="3167" spans="1:8" x14ac:dyDescent="0.3">
      <c r="A3167">
        <v>3166</v>
      </c>
      <c r="B3167" s="1">
        <f t="shared" ca="1" si="295"/>
        <v>44130</v>
      </c>
      <c r="C3167" s="1">
        <f t="shared" ca="1" si="295"/>
        <v>44013</v>
      </c>
      <c r="D3167">
        <f t="shared" ca="1" si="298"/>
        <v>9077.2999999999993</v>
      </c>
      <c r="E3167" t="str">
        <f t="shared" ca="1" si="296"/>
        <v>VD311</v>
      </c>
      <c r="F3167" s="2" t="str">
        <f t="shared" ca="1" si="297"/>
        <v>HCYEKDFQGLH\FYIXFWLMOKA[QL^L]]\PA[</v>
      </c>
      <c r="G3167">
        <f t="shared" ca="1" si="299"/>
        <v>4</v>
      </c>
      <c r="H3167">
        <f t="shared" ca="1" si="294"/>
        <v>2747</v>
      </c>
    </row>
    <row r="3168" spans="1:8" x14ac:dyDescent="0.3">
      <c r="A3168">
        <v>3167</v>
      </c>
      <c r="B3168" s="1">
        <f t="shared" ca="1" si="295"/>
        <v>42383</v>
      </c>
      <c r="C3168" s="1">
        <f t="shared" ca="1" si="295"/>
        <v>43309</v>
      </c>
      <c r="D3168">
        <f t="shared" ca="1" si="298"/>
        <v>9241.9</v>
      </c>
      <c r="E3168" t="str">
        <f t="shared" ca="1" si="296"/>
        <v>WG591</v>
      </c>
      <c r="F3168" s="2" t="str">
        <f t="shared" ca="1" si="297"/>
        <v>PTSLYVMCZMRFYAW[HQEPDBV[VTG_P\R\QI</v>
      </c>
      <c r="G3168">
        <f t="shared" ca="1" si="299"/>
        <v>3</v>
      </c>
      <c r="H3168">
        <f t="shared" ca="1" si="294"/>
        <v>815</v>
      </c>
    </row>
    <row r="3169" spans="1:8" x14ac:dyDescent="0.3">
      <c r="A3169">
        <v>3168</v>
      </c>
      <c r="B3169" s="1">
        <f t="shared" ca="1" si="295"/>
        <v>39309</v>
      </c>
      <c r="C3169" s="1">
        <f t="shared" ca="1" si="295"/>
        <v>37585</v>
      </c>
      <c r="D3169">
        <f t="shared" ca="1" si="298"/>
        <v>8750.7000000000007</v>
      </c>
      <c r="E3169" t="str">
        <f t="shared" ca="1" si="296"/>
        <v>ML1719</v>
      </c>
      <c r="F3169" s="2" t="str">
        <f t="shared" ca="1" si="297"/>
        <v>IOMWD^KDXSZG\GBBPMP\XDVD^SVE]SRSMY</v>
      </c>
      <c r="G3169">
        <f t="shared" ca="1" si="299"/>
        <v>3</v>
      </c>
      <c r="H3169">
        <f t="shared" ca="1" si="294"/>
        <v>3531</v>
      </c>
    </row>
    <row r="3170" spans="1:8" x14ac:dyDescent="0.3">
      <c r="A3170">
        <v>3169</v>
      </c>
      <c r="B3170" s="1">
        <f t="shared" ca="1" si="295"/>
        <v>39466</v>
      </c>
      <c r="C3170" s="1">
        <f t="shared" ca="1" si="295"/>
        <v>37052</v>
      </c>
      <c r="D3170">
        <f t="shared" ca="1" si="298"/>
        <v>7025.5</v>
      </c>
      <c r="E3170" t="str">
        <f t="shared" ca="1" si="296"/>
        <v>_G1333</v>
      </c>
      <c r="F3170" s="2" t="str">
        <f t="shared" ca="1" si="297"/>
        <v>\GQF[P[^]Q_DM]YMGX\MCSODZPYMVORUZI</v>
      </c>
      <c r="G3170">
        <f t="shared" ca="1" si="299"/>
        <v>2</v>
      </c>
      <c r="H3170">
        <f t="shared" ca="1" si="294"/>
        <v>846</v>
      </c>
    </row>
    <row r="3171" spans="1:8" x14ac:dyDescent="0.3">
      <c r="A3171">
        <v>3170</v>
      </c>
      <c r="B3171" s="1">
        <f t="shared" ca="1" si="295"/>
        <v>40831</v>
      </c>
      <c r="C3171" s="1">
        <f t="shared" ca="1" si="295"/>
        <v>36802</v>
      </c>
      <c r="D3171">
        <f t="shared" ca="1" si="298"/>
        <v>1093.7</v>
      </c>
      <c r="E3171" t="str">
        <f t="shared" ca="1" si="296"/>
        <v>GC851</v>
      </c>
      <c r="F3171" s="2" t="str">
        <f t="shared" ca="1" si="297"/>
        <v>TDKIUAG\LM^ZZ]LVKYJ]XX^QHIFWZSYNPY</v>
      </c>
      <c r="G3171">
        <f t="shared" ca="1" si="299"/>
        <v>4</v>
      </c>
      <c r="H3171">
        <f t="shared" ca="1" si="294"/>
        <v>820</v>
      </c>
    </row>
    <row r="3172" spans="1:8" x14ac:dyDescent="0.3">
      <c r="A3172">
        <v>3171</v>
      </c>
      <c r="B3172" s="1">
        <f t="shared" ca="1" si="295"/>
        <v>39770</v>
      </c>
      <c r="C3172" s="1">
        <f t="shared" ca="1" si="295"/>
        <v>42262</v>
      </c>
      <c r="D3172">
        <f t="shared" ca="1" si="298"/>
        <v>9016.4</v>
      </c>
      <c r="E3172" t="str">
        <f t="shared" ca="1" si="296"/>
        <v>YQ1711</v>
      </c>
      <c r="F3172" s="2" t="str">
        <f t="shared" ca="1" si="297"/>
        <v>AXG^X^_W\DVEX^WSYVFKIXXQHPDQ_YCMF_</v>
      </c>
      <c r="G3172">
        <f t="shared" ca="1" si="299"/>
        <v>2</v>
      </c>
      <c r="H3172">
        <f t="shared" ca="1" si="294"/>
        <v>646</v>
      </c>
    </row>
    <row r="3173" spans="1:8" x14ac:dyDescent="0.3">
      <c r="A3173">
        <v>3172</v>
      </c>
      <c r="B3173" s="1">
        <f t="shared" ca="1" si="295"/>
        <v>42826</v>
      </c>
      <c r="C3173" s="1">
        <f t="shared" ca="1" si="295"/>
        <v>39471</v>
      </c>
      <c r="D3173">
        <f t="shared" ca="1" si="298"/>
        <v>6539.9</v>
      </c>
      <c r="E3173" t="str">
        <f t="shared" ca="1" si="296"/>
        <v>]A882</v>
      </c>
      <c r="F3173" s="2" t="str">
        <f t="shared" ca="1" si="297"/>
        <v>AUJ]\VSCAACDTDFS\IHKIYNODMSVBTMMTH</v>
      </c>
      <c r="G3173">
        <f t="shared" ca="1" si="299"/>
        <v>3</v>
      </c>
      <c r="H3173">
        <f t="shared" ca="1" si="294"/>
        <v>28</v>
      </c>
    </row>
    <row r="3174" spans="1:8" x14ac:dyDescent="0.3">
      <c r="A3174">
        <v>3173</v>
      </c>
      <c r="B3174" s="1">
        <f t="shared" ca="1" si="295"/>
        <v>37671</v>
      </c>
      <c r="C3174" s="1">
        <f t="shared" ca="1" si="295"/>
        <v>38003</v>
      </c>
      <c r="D3174">
        <f t="shared" ca="1" si="298"/>
        <v>8761.5</v>
      </c>
      <c r="E3174" t="str">
        <f t="shared" ca="1" si="296"/>
        <v>AP1254</v>
      </c>
      <c r="F3174" s="2" t="str">
        <f t="shared" ca="1" si="297"/>
        <v>IIKPNB]]EKTZGHP_]KM^EBJWHKIERZI_YC</v>
      </c>
      <c r="G3174">
        <f t="shared" ca="1" si="299"/>
        <v>4</v>
      </c>
      <c r="H3174">
        <f t="shared" ca="1" si="294"/>
        <v>3845</v>
      </c>
    </row>
    <row r="3175" spans="1:8" x14ac:dyDescent="0.3">
      <c r="A3175">
        <v>3174</v>
      </c>
      <c r="B3175" s="1">
        <f t="shared" ca="1" si="295"/>
        <v>42237</v>
      </c>
      <c r="C3175" s="1">
        <f t="shared" ca="1" si="295"/>
        <v>37951</v>
      </c>
      <c r="D3175">
        <f t="shared" ca="1" si="298"/>
        <v>6474.2</v>
      </c>
      <c r="E3175" t="str">
        <f t="shared" ca="1" si="296"/>
        <v>XP83</v>
      </c>
      <c r="F3175" s="2" t="str">
        <f t="shared" ca="1" si="297"/>
        <v>M[AMNHGFYU\S]Y\AICTIX\JDXHRF^^DUSL</v>
      </c>
      <c r="G3175">
        <f t="shared" ca="1" si="299"/>
        <v>1</v>
      </c>
      <c r="H3175">
        <f t="shared" ca="1" si="294"/>
        <v>2958</v>
      </c>
    </row>
    <row r="3176" spans="1:8" x14ac:dyDescent="0.3">
      <c r="A3176">
        <v>3175</v>
      </c>
      <c r="B3176" s="1">
        <f t="shared" ca="1" si="295"/>
        <v>37124</v>
      </c>
      <c r="C3176" s="1">
        <f t="shared" ca="1" si="295"/>
        <v>40590</v>
      </c>
      <c r="D3176">
        <f t="shared" ca="1" si="298"/>
        <v>8081.5</v>
      </c>
      <c r="E3176" t="str">
        <f t="shared" ca="1" si="296"/>
        <v>L[1004</v>
      </c>
      <c r="F3176" s="2" t="str">
        <f t="shared" ca="1" si="297"/>
        <v>QRS_AMA_[WXGGUTC\QELOTVOXRBD]QNBHK</v>
      </c>
      <c r="G3176">
        <f t="shared" ca="1" si="299"/>
        <v>3</v>
      </c>
      <c r="H3176">
        <f t="shared" ca="1" si="294"/>
        <v>3477</v>
      </c>
    </row>
    <row r="3177" spans="1:8" x14ac:dyDescent="0.3">
      <c r="A3177">
        <v>3176</v>
      </c>
      <c r="B3177" s="1">
        <f t="shared" ca="1" si="295"/>
        <v>37427</v>
      </c>
      <c r="C3177" s="1">
        <f t="shared" ca="1" si="295"/>
        <v>41124</v>
      </c>
      <c r="D3177">
        <f t="shared" ca="1" si="298"/>
        <v>8429.5</v>
      </c>
      <c r="E3177" t="str">
        <f t="shared" ca="1" si="296"/>
        <v>FX684</v>
      </c>
      <c r="F3177" s="2" t="str">
        <f t="shared" ca="1" si="297"/>
        <v>DMZTPN_PWPOIPWXKKGUDE\NTMYFG_PC_ND</v>
      </c>
      <c r="G3177">
        <f t="shared" ca="1" si="299"/>
        <v>4</v>
      </c>
      <c r="H3177">
        <f t="shared" ca="1" si="294"/>
        <v>802</v>
      </c>
    </row>
    <row r="3178" spans="1:8" x14ac:dyDescent="0.3">
      <c r="A3178">
        <v>3177</v>
      </c>
      <c r="B3178" s="1">
        <f t="shared" ca="1" si="295"/>
        <v>38545</v>
      </c>
      <c r="C3178" s="1">
        <f t="shared" ca="1" si="295"/>
        <v>36966</v>
      </c>
      <c r="D3178">
        <f t="shared" ca="1" si="298"/>
        <v>5529.1</v>
      </c>
      <c r="E3178" t="str">
        <f t="shared" ca="1" si="296"/>
        <v>ZU1440</v>
      </c>
      <c r="F3178" s="2" t="str">
        <f t="shared" ca="1" si="297"/>
        <v>QM_KWIDWEBPGV^EZWX^RXTDMRFZGEH\[RF</v>
      </c>
      <c r="G3178">
        <f t="shared" ca="1" si="299"/>
        <v>2</v>
      </c>
      <c r="H3178">
        <f t="shared" ca="1" si="294"/>
        <v>43</v>
      </c>
    </row>
    <row r="3179" spans="1:8" x14ac:dyDescent="0.3">
      <c r="A3179">
        <v>3178</v>
      </c>
      <c r="B3179" s="1">
        <f t="shared" ca="1" si="295"/>
        <v>40679</v>
      </c>
      <c r="C3179" s="1">
        <f t="shared" ca="1" si="295"/>
        <v>39161</v>
      </c>
      <c r="D3179">
        <f t="shared" ca="1" si="298"/>
        <v>6444.9</v>
      </c>
      <c r="E3179" t="str">
        <f t="shared" ca="1" si="296"/>
        <v>N[1762</v>
      </c>
      <c r="F3179" s="2" t="str">
        <f t="shared" ca="1" si="297"/>
        <v>U\HHPAD\RJBI\I^GMNGJBNQ_IHNSQI\CWH</v>
      </c>
      <c r="G3179">
        <f t="shared" ca="1" si="299"/>
        <v>4</v>
      </c>
      <c r="H3179">
        <f t="shared" ca="1" si="294"/>
        <v>2174</v>
      </c>
    </row>
    <row r="3180" spans="1:8" x14ac:dyDescent="0.3">
      <c r="A3180">
        <v>3179</v>
      </c>
      <c r="B3180" s="1">
        <f t="shared" ca="1" si="295"/>
        <v>41815</v>
      </c>
      <c r="C3180" s="1">
        <f t="shared" ca="1" si="295"/>
        <v>43877</v>
      </c>
      <c r="D3180">
        <f t="shared" ca="1" si="298"/>
        <v>4650.3999999999996</v>
      </c>
      <c r="E3180" t="str">
        <f t="shared" ca="1" si="296"/>
        <v>^]493</v>
      </c>
      <c r="F3180" s="2" t="str">
        <f t="shared" ca="1" si="297"/>
        <v>I[DFARBPCAJZXUYRSKXHENQJVTKZ_WZMMU</v>
      </c>
      <c r="G3180">
        <f t="shared" ca="1" si="299"/>
        <v>1</v>
      </c>
      <c r="H3180">
        <f t="shared" ca="1" si="294"/>
        <v>3592</v>
      </c>
    </row>
    <row r="3181" spans="1:8" x14ac:dyDescent="0.3">
      <c r="A3181">
        <v>3180</v>
      </c>
      <c r="B3181" s="1">
        <f t="shared" ca="1" si="295"/>
        <v>40678</v>
      </c>
      <c r="C3181" s="1">
        <f t="shared" ca="1" si="295"/>
        <v>37048</v>
      </c>
      <c r="D3181">
        <f t="shared" ca="1" si="298"/>
        <v>7711.2</v>
      </c>
      <c r="E3181" t="str">
        <f t="shared" ca="1" si="296"/>
        <v>]Z951</v>
      </c>
      <c r="F3181" s="2" t="str">
        <f t="shared" ca="1" si="297"/>
        <v>YLFVSFYBOFNBLUNWEWIV[RWU^ZLP^CR[WB</v>
      </c>
      <c r="G3181">
        <f t="shared" ca="1" si="299"/>
        <v>4</v>
      </c>
      <c r="H3181">
        <f t="shared" ca="1" si="294"/>
        <v>931</v>
      </c>
    </row>
    <row r="3182" spans="1:8" x14ac:dyDescent="0.3">
      <c r="A3182">
        <v>3181</v>
      </c>
      <c r="B3182" s="1">
        <f t="shared" ca="1" si="295"/>
        <v>41295</v>
      </c>
      <c r="C3182" s="1">
        <f t="shared" ca="1" si="295"/>
        <v>39855</v>
      </c>
      <c r="D3182">
        <f t="shared" ca="1" si="298"/>
        <v>8487.6</v>
      </c>
      <c r="E3182" t="str">
        <f t="shared" ca="1" si="296"/>
        <v>[F633</v>
      </c>
      <c r="F3182" s="2" t="str">
        <f t="shared" ca="1" si="297"/>
        <v>FWKJC^IDAICY_MDFJHMEAJBGYIPTKI[XYC</v>
      </c>
      <c r="G3182">
        <f t="shared" ca="1" si="299"/>
        <v>2</v>
      </c>
      <c r="H3182">
        <f t="shared" ca="1" si="294"/>
        <v>3196</v>
      </c>
    </row>
    <row r="3183" spans="1:8" x14ac:dyDescent="0.3">
      <c r="A3183">
        <v>3182</v>
      </c>
      <c r="B3183" s="1">
        <f t="shared" ca="1" si="295"/>
        <v>43063</v>
      </c>
      <c r="C3183" s="1">
        <f t="shared" ca="1" si="295"/>
        <v>38400</v>
      </c>
      <c r="D3183">
        <f t="shared" ca="1" si="298"/>
        <v>9478.5</v>
      </c>
      <c r="E3183" t="str">
        <f t="shared" ca="1" si="296"/>
        <v>OX1315</v>
      </c>
      <c r="F3183" s="2" t="str">
        <f t="shared" ca="1" si="297"/>
        <v>[OJSTAURZL^KHFWSNO\_YHHJKHELB_GU]E</v>
      </c>
      <c r="G3183">
        <f t="shared" ca="1" si="299"/>
        <v>1</v>
      </c>
      <c r="H3183">
        <f t="shared" ca="1" si="294"/>
        <v>1139</v>
      </c>
    </row>
    <row r="3184" spans="1:8" x14ac:dyDescent="0.3">
      <c r="A3184">
        <v>3183</v>
      </c>
      <c r="B3184" s="1">
        <f t="shared" ca="1" si="295"/>
        <v>39127</v>
      </c>
      <c r="C3184" s="1">
        <f t="shared" ca="1" si="295"/>
        <v>43022</v>
      </c>
      <c r="D3184">
        <f t="shared" ca="1" si="298"/>
        <v>7258.5</v>
      </c>
      <c r="E3184" t="str">
        <f t="shared" ca="1" si="296"/>
        <v>FA605</v>
      </c>
      <c r="F3184" s="2" t="str">
        <f t="shared" ca="1" si="297"/>
        <v>_WGCLFK_B]R_\BA[ALMYLLYWVSTIWC\IYV</v>
      </c>
      <c r="G3184">
        <f t="shared" ca="1" si="299"/>
        <v>1</v>
      </c>
      <c r="H3184">
        <f t="shared" ca="1" si="294"/>
        <v>1289</v>
      </c>
    </row>
    <row r="3185" spans="1:8" x14ac:dyDescent="0.3">
      <c r="A3185">
        <v>3184</v>
      </c>
      <c r="B3185" s="1">
        <f t="shared" ca="1" si="295"/>
        <v>42050</v>
      </c>
      <c r="C3185" s="1">
        <f t="shared" ca="1" si="295"/>
        <v>38795</v>
      </c>
      <c r="D3185">
        <f t="shared" ca="1" si="298"/>
        <v>2675.6</v>
      </c>
      <c r="E3185" t="str">
        <f t="shared" ca="1" si="296"/>
        <v>T[15</v>
      </c>
      <c r="F3185" s="2" t="str">
        <f t="shared" ca="1" si="297"/>
        <v>VZXFSQY[_\KAZWXKCGKEWA_XJ_FRIBRRK]</v>
      </c>
      <c r="G3185">
        <f t="shared" ca="1" si="299"/>
        <v>3</v>
      </c>
      <c r="H3185">
        <f t="shared" ca="1" si="294"/>
        <v>914</v>
      </c>
    </row>
    <row r="3186" spans="1:8" x14ac:dyDescent="0.3">
      <c r="A3186">
        <v>3185</v>
      </c>
      <c r="B3186" s="1">
        <f t="shared" ca="1" si="295"/>
        <v>38491</v>
      </c>
      <c r="C3186" s="1">
        <f t="shared" ca="1" si="295"/>
        <v>37448</v>
      </c>
      <c r="D3186">
        <f t="shared" ca="1" si="298"/>
        <v>1062.2</v>
      </c>
      <c r="E3186" t="str">
        <f t="shared" ca="1" si="296"/>
        <v>RX1088</v>
      </c>
      <c r="F3186" s="2" t="str">
        <f t="shared" ca="1" si="297"/>
        <v>ZVHMJGTV_^MVJI\EE[[FBZHWGNCRUBRXNV</v>
      </c>
      <c r="G3186">
        <f t="shared" ca="1" si="299"/>
        <v>1</v>
      </c>
      <c r="H3186">
        <f t="shared" ca="1" si="294"/>
        <v>1347</v>
      </c>
    </row>
    <row r="3187" spans="1:8" x14ac:dyDescent="0.3">
      <c r="A3187">
        <v>3186</v>
      </c>
      <c r="B3187" s="1">
        <f t="shared" ca="1" si="295"/>
        <v>42390</v>
      </c>
      <c r="C3187" s="1">
        <f t="shared" ca="1" si="295"/>
        <v>43208</v>
      </c>
      <c r="D3187">
        <f t="shared" ca="1" si="298"/>
        <v>7260.5</v>
      </c>
      <c r="E3187" t="str">
        <f t="shared" ca="1" si="296"/>
        <v>CT1966</v>
      </c>
      <c r="F3187" s="2" t="str">
        <f t="shared" ca="1" si="297"/>
        <v>B^]NHMTGPH^CEVTMDH^KXHUOORYUQZBAUJ</v>
      </c>
      <c r="G3187">
        <f t="shared" ca="1" si="299"/>
        <v>4</v>
      </c>
      <c r="H3187">
        <f t="shared" ca="1" si="294"/>
        <v>2984</v>
      </c>
    </row>
    <row r="3188" spans="1:8" x14ac:dyDescent="0.3">
      <c r="A3188">
        <v>3187</v>
      </c>
      <c r="B3188" s="1">
        <f t="shared" ca="1" si="295"/>
        <v>37391</v>
      </c>
      <c r="C3188" s="1">
        <f t="shared" ca="1" si="295"/>
        <v>40273</v>
      </c>
      <c r="D3188">
        <f t="shared" ca="1" si="298"/>
        <v>1988.1</v>
      </c>
      <c r="E3188" t="str">
        <f t="shared" ca="1" si="296"/>
        <v>\S1884</v>
      </c>
      <c r="F3188" s="2" t="str">
        <f t="shared" ca="1" si="297"/>
        <v>TLVSUEASJ[WFAORTHHEWZGPOEQNJX]^ZTF</v>
      </c>
      <c r="G3188">
        <f t="shared" ca="1" si="299"/>
        <v>2</v>
      </c>
      <c r="H3188">
        <f t="shared" ref="H3188:H3251" ca="1" si="300">RANDBETWEEN(1,4000)</f>
        <v>2854</v>
      </c>
    </row>
    <row r="3189" spans="1:8" x14ac:dyDescent="0.3">
      <c r="A3189">
        <v>3188</v>
      </c>
      <c r="B3189" s="1">
        <f t="shared" ref="B3189:C3252" ca="1" si="301">DATE(RANDBETWEEN(2000,2020), RANDBETWEEN(1,12), DAY(RANDBETWEEN(1,28)))</f>
        <v>36649</v>
      </c>
      <c r="C3189" s="1">
        <f t="shared" ca="1" si="301"/>
        <v>38507</v>
      </c>
      <c r="D3189">
        <f t="shared" ca="1" si="298"/>
        <v>6721.3</v>
      </c>
      <c r="E3189" t="str">
        <f t="shared" ref="E3189:E3252" ca="1" si="302">CONCATENATE(CHAR(RANDBETWEEN(65,95)), CHAR(RANDBETWEEN(65,95)),RANDBETWEEN(1,2000))</f>
        <v>QB487</v>
      </c>
      <c r="F3189" s="2" t="str">
        <f t="shared" ca="1" si="297"/>
        <v>YT]FZEVJLAEVT_WKTUQTODFOTVCEOT\KFF</v>
      </c>
      <c r="G3189">
        <f t="shared" ca="1" si="299"/>
        <v>1</v>
      </c>
      <c r="H3189">
        <f t="shared" ca="1" si="300"/>
        <v>1574</v>
      </c>
    </row>
    <row r="3190" spans="1:8" x14ac:dyDescent="0.3">
      <c r="A3190">
        <v>3189</v>
      </c>
      <c r="B3190" s="1">
        <f t="shared" ca="1" si="301"/>
        <v>36607</v>
      </c>
      <c r="C3190" s="1">
        <f t="shared" ca="1" si="301"/>
        <v>40248</v>
      </c>
      <c r="D3190">
        <f t="shared" ca="1" si="298"/>
        <v>692.9</v>
      </c>
      <c r="E3190" t="str">
        <f t="shared" ca="1" si="302"/>
        <v>II1431</v>
      </c>
      <c r="F3190" s="2" t="str">
        <f t="shared" ca="1" si="297"/>
        <v>EWIJPTUEFK^PFSDVJZUVQYKEN^T^BOS]VS</v>
      </c>
      <c r="G3190">
        <f t="shared" ca="1" si="299"/>
        <v>3</v>
      </c>
      <c r="H3190">
        <f t="shared" ca="1" si="300"/>
        <v>2389</v>
      </c>
    </row>
    <row r="3191" spans="1:8" x14ac:dyDescent="0.3">
      <c r="A3191">
        <v>3190</v>
      </c>
      <c r="B3191" s="1">
        <f t="shared" ca="1" si="301"/>
        <v>43321</v>
      </c>
      <c r="C3191" s="1">
        <f t="shared" ca="1" si="301"/>
        <v>38452</v>
      </c>
      <c r="D3191">
        <f t="shared" ca="1" si="298"/>
        <v>1490.2</v>
      </c>
      <c r="E3191" t="str">
        <f t="shared" ca="1" si="302"/>
        <v>[L1390</v>
      </c>
      <c r="F3191" s="2" t="str">
        <f t="shared" ca="1" si="297"/>
        <v>VVBICDVFOZGM[CUFLXKUNDLXT^HZOWMJLF</v>
      </c>
      <c r="G3191">
        <f t="shared" ca="1" si="299"/>
        <v>1</v>
      </c>
      <c r="H3191">
        <f t="shared" ca="1" si="300"/>
        <v>949</v>
      </c>
    </row>
    <row r="3192" spans="1:8" x14ac:dyDescent="0.3">
      <c r="A3192">
        <v>3191</v>
      </c>
      <c r="B3192" s="1">
        <f t="shared" ca="1" si="301"/>
        <v>41552</v>
      </c>
      <c r="C3192" s="1">
        <f t="shared" ca="1" si="301"/>
        <v>43902</v>
      </c>
      <c r="D3192">
        <f t="shared" ca="1" si="298"/>
        <v>8288.2000000000007</v>
      </c>
      <c r="E3192" t="str">
        <f t="shared" ca="1" si="302"/>
        <v>X\110</v>
      </c>
      <c r="F3192" s="2" t="str">
        <f t="shared" ca="1" si="297"/>
        <v>ALXPUKJEENNAFSRMAKKAG^FYWVO\RJHX_A</v>
      </c>
      <c r="G3192">
        <f t="shared" ca="1" si="299"/>
        <v>2</v>
      </c>
      <c r="H3192">
        <f t="shared" ca="1" si="300"/>
        <v>2136</v>
      </c>
    </row>
    <row r="3193" spans="1:8" x14ac:dyDescent="0.3">
      <c r="A3193">
        <v>3192</v>
      </c>
      <c r="B3193" s="1">
        <f t="shared" ca="1" si="301"/>
        <v>38160</v>
      </c>
      <c r="C3193" s="1">
        <f t="shared" ca="1" si="301"/>
        <v>42779</v>
      </c>
      <c r="D3193">
        <f t="shared" ca="1" si="298"/>
        <v>3563.4</v>
      </c>
      <c r="E3193" t="str">
        <f t="shared" ca="1" si="302"/>
        <v>M]1009</v>
      </c>
      <c r="F3193" s="2" t="str">
        <f t="shared" ca="1" si="297"/>
        <v>XTHI[RTGMJNZIIZOVKLJZPJJD[YBR^ZN^_</v>
      </c>
      <c r="G3193">
        <f t="shared" ca="1" si="299"/>
        <v>4</v>
      </c>
      <c r="H3193">
        <f t="shared" ca="1" si="300"/>
        <v>3072</v>
      </c>
    </row>
    <row r="3194" spans="1:8" x14ac:dyDescent="0.3">
      <c r="A3194">
        <v>3193</v>
      </c>
      <c r="B3194" s="1">
        <f t="shared" ca="1" si="301"/>
        <v>38040</v>
      </c>
      <c r="C3194" s="1">
        <f t="shared" ca="1" si="301"/>
        <v>41457</v>
      </c>
      <c r="D3194">
        <f t="shared" ca="1" si="298"/>
        <v>1502.6</v>
      </c>
      <c r="E3194" t="str">
        <f t="shared" ca="1" si="302"/>
        <v>ZU577</v>
      </c>
      <c r="F3194" s="2" t="str">
        <f t="shared" ca="1" si="297"/>
        <v>WMRKF\JMPNQCONTQGIDHEIUA[DXVSK_KWU</v>
      </c>
      <c r="G3194">
        <f t="shared" ca="1" si="299"/>
        <v>3</v>
      </c>
      <c r="H3194">
        <f t="shared" ca="1" si="300"/>
        <v>3941</v>
      </c>
    </row>
    <row r="3195" spans="1:8" x14ac:dyDescent="0.3">
      <c r="A3195">
        <v>3194</v>
      </c>
      <c r="B3195" s="1">
        <f t="shared" ca="1" si="301"/>
        <v>38709</v>
      </c>
      <c r="C3195" s="1">
        <f t="shared" ca="1" si="301"/>
        <v>43659</v>
      </c>
      <c r="D3195">
        <f t="shared" ca="1" si="298"/>
        <v>1985.4</v>
      </c>
      <c r="E3195" t="str">
        <f t="shared" ca="1" si="302"/>
        <v>WD692</v>
      </c>
      <c r="F3195" s="2" t="str">
        <f t="shared" ca="1" si="297"/>
        <v>XOCYIIH^BRJMLNMI__QV^HWAQR[C\N^^]W</v>
      </c>
      <c r="G3195">
        <f t="shared" ca="1" si="299"/>
        <v>2</v>
      </c>
      <c r="H3195">
        <f t="shared" ca="1" si="300"/>
        <v>2561</v>
      </c>
    </row>
    <row r="3196" spans="1:8" x14ac:dyDescent="0.3">
      <c r="A3196">
        <v>3195</v>
      </c>
      <c r="B3196" s="1">
        <f t="shared" ca="1" si="301"/>
        <v>40224</v>
      </c>
      <c r="C3196" s="1">
        <f t="shared" ca="1" si="301"/>
        <v>41895</v>
      </c>
      <c r="D3196">
        <f t="shared" ca="1" si="298"/>
        <v>3580.7</v>
      </c>
      <c r="E3196" t="str">
        <f t="shared" ca="1" si="302"/>
        <v>JT1167</v>
      </c>
      <c r="F3196" s="2" t="str">
        <f t="shared" ca="1" si="297"/>
        <v>VBWWFF[LM[PFI\CBLDV^LTGNYZIJL^LYIV</v>
      </c>
      <c r="G3196">
        <f t="shared" ca="1" si="299"/>
        <v>2</v>
      </c>
      <c r="H3196">
        <f t="shared" ca="1" si="300"/>
        <v>1146</v>
      </c>
    </row>
    <row r="3197" spans="1:8" x14ac:dyDescent="0.3">
      <c r="A3197">
        <v>3196</v>
      </c>
      <c r="B3197" s="1">
        <f t="shared" ca="1" si="301"/>
        <v>36629</v>
      </c>
      <c r="C3197" s="1">
        <f t="shared" ca="1" si="301"/>
        <v>42862</v>
      </c>
      <c r="D3197">
        <f t="shared" ca="1" si="298"/>
        <v>5785.6</v>
      </c>
      <c r="E3197" t="str">
        <f t="shared" ca="1" si="302"/>
        <v>XI401</v>
      </c>
      <c r="F3197" s="2" t="str">
        <f t="shared" ca="1" si="297"/>
        <v>TZNADIORTOERZXA[QLV[WR[^QD^YGST[TJ</v>
      </c>
      <c r="G3197">
        <f t="shared" ca="1" si="299"/>
        <v>4</v>
      </c>
      <c r="H3197">
        <f t="shared" ca="1" si="300"/>
        <v>2049</v>
      </c>
    </row>
    <row r="3198" spans="1:8" x14ac:dyDescent="0.3">
      <c r="A3198">
        <v>3197</v>
      </c>
      <c r="B3198" s="1">
        <f t="shared" ca="1" si="301"/>
        <v>37950</v>
      </c>
      <c r="C3198" s="1">
        <f t="shared" ca="1" si="301"/>
        <v>42778</v>
      </c>
      <c r="D3198">
        <f t="shared" ca="1" si="298"/>
        <v>7311.2</v>
      </c>
      <c r="E3198" t="str">
        <f t="shared" ca="1" si="302"/>
        <v>YN114</v>
      </c>
      <c r="F3198" s="2" t="str">
        <f t="shared" ca="1" si="297"/>
        <v>VUH[AD^TWM_KO^HNRFHRSHNBYWBLTWCDLE</v>
      </c>
      <c r="G3198">
        <f t="shared" ca="1" si="299"/>
        <v>1</v>
      </c>
      <c r="H3198">
        <f t="shared" ca="1" si="300"/>
        <v>3536</v>
      </c>
    </row>
    <row r="3199" spans="1:8" x14ac:dyDescent="0.3">
      <c r="A3199">
        <v>3198</v>
      </c>
      <c r="B3199" s="1">
        <f t="shared" ca="1" si="301"/>
        <v>42965</v>
      </c>
      <c r="C3199" s="1">
        <f t="shared" ca="1" si="301"/>
        <v>42096</v>
      </c>
      <c r="D3199">
        <f t="shared" ca="1" si="298"/>
        <v>6886.1</v>
      </c>
      <c r="E3199" t="str">
        <f t="shared" ca="1" si="302"/>
        <v>J_702</v>
      </c>
      <c r="F3199" s="2" t="str">
        <f t="shared" ca="1" si="297"/>
        <v>X[LFNAW[TZRUEBAHKDSCVQL^CTOL_FIBHM</v>
      </c>
      <c r="G3199">
        <f t="shared" ca="1" si="299"/>
        <v>2</v>
      </c>
      <c r="H3199">
        <f t="shared" ca="1" si="300"/>
        <v>2411</v>
      </c>
    </row>
    <row r="3200" spans="1:8" x14ac:dyDescent="0.3">
      <c r="A3200">
        <v>3199</v>
      </c>
      <c r="B3200" s="1">
        <f t="shared" ca="1" si="301"/>
        <v>39107</v>
      </c>
      <c r="C3200" s="1">
        <f t="shared" ca="1" si="301"/>
        <v>41112</v>
      </c>
      <c r="D3200">
        <f t="shared" ca="1" si="298"/>
        <v>6751.8</v>
      </c>
      <c r="E3200" t="str">
        <f t="shared" ca="1" si="302"/>
        <v>WX669</v>
      </c>
      <c r="F3200" s="2" t="str">
        <f t="shared" ca="1" si="297"/>
        <v>RU^YDI]ZG^FQP\MFEY^OWBBRXA[XYJVBAU</v>
      </c>
      <c r="G3200">
        <f t="shared" ca="1" si="299"/>
        <v>4</v>
      </c>
      <c r="H3200">
        <f t="shared" ca="1" si="300"/>
        <v>740</v>
      </c>
    </row>
    <row r="3201" spans="1:8" x14ac:dyDescent="0.3">
      <c r="A3201">
        <v>3200</v>
      </c>
      <c r="B3201" s="1">
        <f t="shared" ca="1" si="301"/>
        <v>41314</v>
      </c>
      <c r="C3201" s="1">
        <f t="shared" ca="1" si="301"/>
        <v>42348</v>
      </c>
      <c r="D3201">
        <f t="shared" ca="1" si="298"/>
        <v>4320.6000000000004</v>
      </c>
      <c r="E3201" t="str">
        <f t="shared" ca="1" si="302"/>
        <v>XJ12</v>
      </c>
      <c r="F3201" s="2" t="str">
        <f t="shared" ca="1" si="297"/>
        <v>KF]JZQXRVQWR_YR\LUEMM^REEENKENYX[O</v>
      </c>
      <c r="G3201">
        <f t="shared" ca="1" si="299"/>
        <v>1</v>
      </c>
      <c r="H3201">
        <f t="shared" ca="1" si="300"/>
        <v>44</v>
      </c>
    </row>
    <row r="3202" spans="1:8" x14ac:dyDescent="0.3">
      <c r="A3202">
        <v>3201</v>
      </c>
      <c r="B3202" s="1">
        <f t="shared" ca="1" si="301"/>
        <v>38963</v>
      </c>
      <c r="C3202" s="1">
        <f t="shared" ca="1" si="301"/>
        <v>38988</v>
      </c>
      <c r="D3202">
        <f t="shared" ca="1" si="298"/>
        <v>5973.1</v>
      </c>
      <c r="E3202" t="str">
        <f t="shared" ca="1" si="302"/>
        <v>KK1685</v>
      </c>
      <c r="F3202" s="2" t="str">
        <f t="shared" ref="F3202:F3265" ca="1" si="30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XGYCTJGTPPRS]MNZVBDSYU\MLYGJDPUMZ[</v>
      </c>
      <c r="G3202">
        <f t="shared" ca="1" si="299"/>
        <v>4</v>
      </c>
      <c r="H3202">
        <f t="shared" ca="1" si="300"/>
        <v>1777</v>
      </c>
    </row>
    <row r="3203" spans="1:8" x14ac:dyDescent="0.3">
      <c r="A3203">
        <v>3202</v>
      </c>
      <c r="B3203" s="1">
        <f t="shared" ca="1" si="301"/>
        <v>42056</v>
      </c>
      <c r="C3203" s="1">
        <f t="shared" ca="1" si="301"/>
        <v>39244</v>
      </c>
      <c r="D3203">
        <f t="shared" ref="D3203:D3266" ca="1" si="304">RANDBETWEEN(350.5, 9500.6)+RANDBETWEEN(1,9)/10</f>
        <v>7621.6</v>
      </c>
      <c r="E3203" t="str">
        <f t="shared" ca="1" si="302"/>
        <v>SH1501</v>
      </c>
      <c r="F3203" s="2" t="str">
        <f t="shared" ca="1" si="303"/>
        <v>UEVWMMMNQIPG\GZ]CARGDHYEX_DTP\VRZ_</v>
      </c>
      <c r="G3203">
        <f t="shared" ref="G3203:G3266" ca="1" si="305">RANDBETWEEN(1,4)</f>
        <v>1</v>
      </c>
      <c r="H3203">
        <f t="shared" ca="1" si="300"/>
        <v>3253</v>
      </c>
    </row>
    <row r="3204" spans="1:8" x14ac:dyDescent="0.3">
      <c r="A3204">
        <v>3203</v>
      </c>
      <c r="B3204" s="1">
        <f t="shared" ca="1" si="301"/>
        <v>42797</v>
      </c>
      <c r="C3204" s="1">
        <f t="shared" ca="1" si="301"/>
        <v>40246</v>
      </c>
      <c r="D3204">
        <f t="shared" ca="1" si="304"/>
        <v>6820.9</v>
      </c>
      <c r="E3204" t="str">
        <f t="shared" ca="1" si="302"/>
        <v>AJ1219</v>
      </c>
      <c r="F3204" s="2" t="str">
        <f t="shared" ca="1" si="303"/>
        <v>U_VW^AWZIZDTZUFIUJ\[[U]HVX\MGEFZAB</v>
      </c>
      <c r="G3204">
        <f t="shared" ca="1" si="305"/>
        <v>1</v>
      </c>
      <c r="H3204">
        <f t="shared" ca="1" si="300"/>
        <v>3596</v>
      </c>
    </row>
    <row r="3205" spans="1:8" x14ac:dyDescent="0.3">
      <c r="A3205">
        <v>3204</v>
      </c>
      <c r="B3205" s="1">
        <f t="shared" ca="1" si="301"/>
        <v>40817</v>
      </c>
      <c r="C3205" s="1">
        <f t="shared" ca="1" si="301"/>
        <v>43546</v>
      </c>
      <c r="D3205">
        <f t="shared" ca="1" si="304"/>
        <v>2755.7</v>
      </c>
      <c r="E3205" t="str">
        <f t="shared" ca="1" si="302"/>
        <v>YN926</v>
      </c>
      <c r="F3205" s="2" t="str">
        <f t="shared" ca="1" si="303"/>
        <v>C\_IIJZBAWGFLNY[RFQHZ]Q\VHRUSEWIHE</v>
      </c>
      <c r="G3205">
        <f t="shared" ca="1" si="305"/>
        <v>4</v>
      </c>
      <c r="H3205">
        <f t="shared" ca="1" si="300"/>
        <v>1829</v>
      </c>
    </row>
    <row r="3206" spans="1:8" x14ac:dyDescent="0.3">
      <c r="A3206">
        <v>3205</v>
      </c>
      <c r="B3206" s="1">
        <f t="shared" ca="1" si="301"/>
        <v>44130</v>
      </c>
      <c r="C3206" s="1">
        <f t="shared" ca="1" si="301"/>
        <v>37391</v>
      </c>
      <c r="D3206">
        <f t="shared" ca="1" si="304"/>
        <v>4884.1000000000004</v>
      </c>
      <c r="E3206" t="str">
        <f t="shared" ca="1" si="302"/>
        <v>]R1731</v>
      </c>
      <c r="F3206" s="2" t="str">
        <f t="shared" ca="1" si="303"/>
        <v>SM_B]A^XC^DCYH[NIX\OJ\IGGIZXMYS_KI</v>
      </c>
      <c r="G3206">
        <f t="shared" ca="1" si="305"/>
        <v>4</v>
      </c>
      <c r="H3206">
        <f t="shared" ca="1" si="300"/>
        <v>1731</v>
      </c>
    </row>
    <row r="3207" spans="1:8" x14ac:dyDescent="0.3">
      <c r="A3207">
        <v>3206</v>
      </c>
      <c r="B3207" s="1">
        <f t="shared" ca="1" si="301"/>
        <v>41906</v>
      </c>
      <c r="C3207" s="1">
        <f t="shared" ca="1" si="301"/>
        <v>44069</v>
      </c>
      <c r="D3207">
        <f t="shared" ca="1" si="304"/>
        <v>5467.6</v>
      </c>
      <c r="E3207" t="str">
        <f t="shared" ca="1" si="302"/>
        <v>ED1638</v>
      </c>
      <c r="F3207" s="2" t="str">
        <f t="shared" ca="1" si="303"/>
        <v>OTRZXTIVI_KYKJZCHIO^IUE]HBQJWGISZK</v>
      </c>
      <c r="G3207">
        <f t="shared" ca="1" si="305"/>
        <v>1</v>
      </c>
      <c r="H3207">
        <f t="shared" ca="1" si="300"/>
        <v>1595</v>
      </c>
    </row>
    <row r="3208" spans="1:8" x14ac:dyDescent="0.3">
      <c r="A3208">
        <v>3207</v>
      </c>
      <c r="B3208" s="1">
        <f t="shared" ca="1" si="301"/>
        <v>43622</v>
      </c>
      <c r="C3208" s="1">
        <f t="shared" ca="1" si="301"/>
        <v>43271</v>
      </c>
      <c r="D3208">
        <f t="shared" ca="1" si="304"/>
        <v>6442.8</v>
      </c>
      <c r="E3208" t="str">
        <f t="shared" ca="1" si="302"/>
        <v>HI539</v>
      </c>
      <c r="F3208" s="2" t="str">
        <f t="shared" ca="1" si="303"/>
        <v>UKWNNKPAZJGDY_U\VZK_RRPUXNJI]NV\A^</v>
      </c>
      <c r="G3208">
        <f t="shared" ca="1" si="305"/>
        <v>2</v>
      </c>
      <c r="H3208">
        <f t="shared" ca="1" si="300"/>
        <v>1221</v>
      </c>
    </row>
    <row r="3209" spans="1:8" x14ac:dyDescent="0.3">
      <c r="A3209">
        <v>3208</v>
      </c>
      <c r="B3209" s="1">
        <f t="shared" ca="1" si="301"/>
        <v>43613</v>
      </c>
      <c r="C3209" s="1">
        <f t="shared" ca="1" si="301"/>
        <v>43757</v>
      </c>
      <c r="D3209">
        <f t="shared" ca="1" si="304"/>
        <v>7514.3</v>
      </c>
      <c r="E3209" t="str">
        <f t="shared" ca="1" si="302"/>
        <v>HL1194</v>
      </c>
      <c r="F3209" s="2" t="str">
        <f t="shared" ca="1" si="303"/>
        <v>UKALPXZ\LEXIBP\MVGWWWQTYMJ_UNRKWLX</v>
      </c>
      <c r="G3209">
        <f t="shared" ca="1" si="305"/>
        <v>1</v>
      </c>
      <c r="H3209">
        <f t="shared" ca="1" si="300"/>
        <v>488</v>
      </c>
    </row>
    <row r="3210" spans="1:8" x14ac:dyDescent="0.3">
      <c r="A3210">
        <v>3209</v>
      </c>
      <c r="B3210" s="1">
        <f t="shared" ca="1" si="301"/>
        <v>37187</v>
      </c>
      <c r="C3210" s="1">
        <f t="shared" ca="1" si="301"/>
        <v>40463</v>
      </c>
      <c r="D3210">
        <f t="shared" ca="1" si="304"/>
        <v>6251.2</v>
      </c>
      <c r="E3210" t="str">
        <f t="shared" ca="1" si="302"/>
        <v>]P1644</v>
      </c>
      <c r="F3210" s="2" t="str">
        <f t="shared" ca="1" si="303"/>
        <v>VZHNPPPTWTNTICQV^YINIWTBAVKNWK\FJ]</v>
      </c>
      <c r="G3210">
        <f t="shared" ca="1" si="305"/>
        <v>2</v>
      </c>
      <c r="H3210">
        <f t="shared" ca="1" si="300"/>
        <v>1291</v>
      </c>
    </row>
    <row r="3211" spans="1:8" x14ac:dyDescent="0.3">
      <c r="A3211">
        <v>3210</v>
      </c>
      <c r="B3211" s="1">
        <f t="shared" ca="1" si="301"/>
        <v>40456</v>
      </c>
      <c r="C3211" s="1">
        <f t="shared" ca="1" si="301"/>
        <v>41633</v>
      </c>
      <c r="D3211">
        <f t="shared" ca="1" si="304"/>
        <v>5125.7</v>
      </c>
      <c r="E3211" t="str">
        <f t="shared" ca="1" si="302"/>
        <v>GH551</v>
      </c>
      <c r="F3211" s="2" t="str">
        <f t="shared" ca="1" si="303"/>
        <v>IYTMCRA^]Y[EGSTDLI^SAHTBBJG]R^]LCY</v>
      </c>
      <c r="G3211">
        <f t="shared" ca="1" si="305"/>
        <v>4</v>
      </c>
      <c r="H3211">
        <f t="shared" ca="1" si="300"/>
        <v>3038</v>
      </c>
    </row>
    <row r="3212" spans="1:8" x14ac:dyDescent="0.3">
      <c r="A3212">
        <v>3211</v>
      </c>
      <c r="B3212" s="1">
        <f t="shared" ca="1" si="301"/>
        <v>43519</v>
      </c>
      <c r="C3212" s="1">
        <f t="shared" ca="1" si="301"/>
        <v>43812</v>
      </c>
      <c r="D3212">
        <f t="shared" ca="1" si="304"/>
        <v>2574.3000000000002</v>
      </c>
      <c r="E3212" t="str">
        <f t="shared" ca="1" si="302"/>
        <v>[_865</v>
      </c>
      <c r="F3212" s="2" t="str">
        <f t="shared" ca="1" si="303"/>
        <v>XPMLHTYQ^NBMWTXVL]]^LCXCZLKIKY[MGY</v>
      </c>
      <c r="G3212">
        <f t="shared" ca="1" si="305"/>
        <v>1</v>
      </c>
      <c r="H3212">
        <f t="shared" ca="1" si="300"/>
        <v>235</v>
      </c>
    </row>
    <row r="3213" spans="1:8" x14ac:dyDescent="0.3">
      <c r="A3213">
        <v>3212</v>
      </c>
      <c r="B3213" s="1">
        <f t="shared" ca="1" si="301"/>
        <v>39421</v>
      </c>
      <c r="C3213" s="1">
        <f t="shared" ca="1" si="301"/>
        <v>38498</v>
      </c>
      <c r="D3213">
        <f t="shared" ca="1" si="304"/>
        <v>2999.6</v>
      </c>
      <c r="E3213" t="str">
        <f t="shared" ca="1" si="302"/>
        <v>CM1889</v>
      </c>
      <c r="F3213" s="2" t="str">
        <f t="shared" ca="1" si="303"/>
        <v>SUC\BGNFFZMWLV]VQF\PXPSP^AI[CTY[T\</v>
      </c>
      <c r="G3213">
        <f t="shared" ca="1" si="305"/>
        <v>4</v>
      </c>
      <c r="H3213">
        <f t="shared" ca="1" si="300"/>
        <v>2252</v>
      </c>
    </row>
    <row r="3214" spans="1:8" x14ac:dyDescent="0.3">
      <c r="A3214">
        <v>3213</v>
      </c>
      <c r="B3214" s="1">
        <f t="shared" ca="1" si="301"/>
        <v>38753</v>
      </c>
      <c r="C3214" s="1">
        <f t="shared" ca="1" si="301"/>
        <v>40498</v>
      </c>
      <c r="D3214">
        <f t="shared" ca="1" si="304"/>
        <v>8089.4</v>
      </c>
      <c r="E3214" t="str">
        <f t="shared" ca="1" si="302"/>
        <v>HA1024</v>
      </c>
      <c r="F3214" s="2" t="str">
        <f t="shared" ca="1" si="303"/>
        <v>RAQVPNRE]YVSYSLSZRAIWUENGLU_IYNKVK</v>
      </c>
      <c r="G3214">
        <f t="shared" ca="1" si="305"/>
        <v>1</v>
      </c>
      <c r="H3214">
        <f t="shared" ca="1" si="300"/>
        <v>1095</v>
      </c>
    </row>
    <row r="3215" spans="1:8" x14ac:dyDescent="0.3">
      <c r="A3215">
        <v>3214</v>
      </c>
      <c r="B3215" s="1">
        <f t="shared" ca="1" si="301"/>
        <v>38632</v>
      </c>
      <c r="C3215" s="1">
        <f t="shared" ca="1" si="301"/>
        <v>41588</v>
      </c>
      <c r="D3215">
        <f t="shared" ca="1" si="304"/>
        <v>7311.3</v>
      </c>
      <c r="E3215" t="str">
        <f t="shared" ca="1" si="302"/>
        <v>XM1200</v>
      </c>
      <c r="F3215" s="2" t="str">
        <f t="shared" ca="1" si="303"/>
        <v>VOMGCNRZOBPWJLEMPZBI^KJ]AX]VDTTZW_</v>
      </c>
      <c r="G3215">
        <f t="shared" ca="1" si="305"/>
        <v>2</v>
      </c>
      <c r="H3215">
        <f t="shared" ca="1" si="300"/>
        <v>104</v>
      </c>
    </row>
    <row r="3216" spans="1:8" x14ac:dyDescent="0.3">
      <c r="A3216">
        <v>3215</v>
      </c>
      <c r="B3216" s="1">
        <f t="shared" ca="1" si="301"/>
        <v>40843</v>
      </c>
      <c r="C3216" s="1">
        <f t="shared" ca="1" si="301"/>
        <v>43627</v>
      </c>
      <c r="D3216">
        <f t="shared" ca="1" si="304"/>
        <v>1366.4</v>
      </c>
      <c r="E3216" t="str">
        <f t="shared" ca="1" si="302"/>
        <v>NQ485</v>
      </c>
      <c r="F3216" s="2" t="str">
        <f t="shared" ca="1" si="303"/>
        <v>EW]QRBMCMVCVWDNIUHL\]C^JDNUXSL][GN</v>
      </c>
      <c r="G3216">
        <f t="shared" ca="1" si="305"/>
        <v>2</v>
      </c>
      <c r="H3216">
        <f t="shared" ca="1" si="300"/>
        <v>593</v>
      </c>
    </row>
    <row r="3217" spans="1:8" x14ac:dyDescent="0.3">
      <c r="A3217">
        <v>3216</v>
      </c>
      <c r="B3217" s="1">
        <f t="shared" ca="1" si="301"/>
        <v>41894</v>
      </c>
      <c r="C3217" s="1">
        <f t="shared" ca="1" si="301"/>
        <v>42525</v>
      </c>
      <c r="D3217">
        <f t="shared" ca="1" si="304"/>
        <v>7433.4</v>
      </c>
      <c r="E3217" t="str">
        <f t="shared" ca="1" si="302"/>
        <v>NW1330</v>
      </c>
      <c r="F3217" s="2" t="str">
        <f t="shared" ca="1" si="303"/>
        <v>NKBLDSU[W_WO[\NTXROT]X_ENINQJJDUEJ</v>
      </c>
      <c r="G3217">
        <f t="shared" ca="1" si="305"/>
        <v>2</v>
      </c>
      <c r="H3217">
        <f t="shared" ca="1" si="300"/>
        <v>1496</v>
      </c>
    </row>
    <row r="3218" spans="1:8" x14ac:dyDescent="0.3">
      <c r="A3218">
        <v>3217</v>
      </c>
      <c r="B3218" s="1">
        <f t="shared" ca="1" si="301"/>
        <v>39174</v>
      </c>
      <c r="C3218" s="1">
        <f t="shared" ca="1" si="301"/>
        <v>43843</v>
      </c>
      <c r="D3218">
        <f t="shared" ca="1" si="304"/>
        <v>8430.1</v>
      </c>
      <c r="E3218" t="str">
        <f t="shared" ca="1" si="302"/>
        <v>XW1060</v>
      </c>
      <c r="F3218" s="2" t="str">
        <f t="shared" ca="1" si="303"/>
        <v>\LACSEFFSX^LKJY[EGIU\GZFJAALVJMTSR</v>
      </c>
      <c r="G3218">
        <f t="shared" ca="1" si="305"/>
        <v>4</v>
      </c>
      <c r="H3218">
        <f t="shared" ca="1" si="300"/>
        <v>3757</v>
      </c>
    </row>
    <row r="3219" spans="1:8" x14ac:dyDescent="0.3">
      <c r="A3219">
        <v>3218</v>
      </c>
      <c r="B3219" s="1">
        <f t="shared" ca="1" si="301"/>
        <v>36909</v>
      </c>
      <c r="C3219" s="1">
        <f t="shared" ca="1" si="301"/>
        <v>41928</v>
      </c>
      <c r="D3219">
        <f t="shared" ca="1" si="304"/>
        <v>3979.8</v>
      </c>
      <c r="E3219" t="str">
        <f t="shared" ca="1" si="302"/>
        <v>[F236</v>
      </c>
      <c r="F3219" s="2" t="str">
        <f t="shared" ca="1" si="303"/>
        <v>XKBIYDJDJEFVRHAFFVR_INSSCDZWIYJZCJ</v>
      </c>
      <c r="G3219">
        <f t="shared" ca="1" si="305"/>
        <v>4</v>
      </c>
      <c r="H3219">
        <f t="shared" ca="1" si="300"/>
        <v>3506</v>
      </c>
    </row>
    <row r="3220" spans="1:8" x14ac:dyDescent="0.3">
      <c r="A3220">
        <v>3219</v>
      </c>
      <c r="B3220" s="1">
        <f t="shared" ca="1" si="301"/>
        <v>38510</v>
      </c>
      <c r="C3220" s="1">
        <f t="shared" ca="1" si="301"/>
        <v>39735</v>
      </c>
      <c r="D3220">
        <f t="shared" ca="1" si="304"/>
        <v>488.1</v>
      </c>
      <c r="E3220" t="str">
        <f t="shared" ca="1" si="302"/>
        <v>HU930</v>
      </c>
      <c r="F3220" s="2" t="str">
        <f t="shared" ca="1" si="303"/>
        <v>QHEXGF[FBIRJTULGKDAQYNJ^JECGMWQHW\</v>
      </c>
      <c r="G3220">
        <f t="shared" ca="1" si="305"/>
        <v>2</v>
      </c>
      <c r="H3220">
        <f t="shared" ca="1" si="300"/>
        <v>1774</v>
      </c>
    </row>
    <row r="3221" spans="1:8" x14ac:dyDescent="0.3">
      <c r="A3221">
        <v>3220</v>
      </c>
      <c r="B3221" s="1">
        <f t="shared" ca="1" si="301"/>
        <v>42171</v>
      </c>
      <c r="C3221" s="1">
        <f t="shared" ca="1" si="301"/>
        <v>39970</v>
      </c>
      <c r="D3221">
        <f t="shared" ca="1" si="304"/>
        <v>1173.4000000000001</v>
      </c>
      <c r="E3221" t="str">
        <f t="shared" ca="1" si="302"/>
        <v>^^375</v>
      </c>
      <c r="F3221" s="2" t="str">
        <f t="shared" ca="1" si="303"/>
        <v>[A_UDCIEBJPI_NGHAY\QY_JVBYMJNJAVCF</v>
      </c>
      <c r="G3221">
        <f t="shared" ca="1" si="305"/>
        <v>4</v>
      </c>
      <c r="H3221">
        <f t="shared" ca="1" si="300"/>
        <v>2702</v>
      </c>
    </row>
    <row r="3222" spans="1:8" x14ac:dyDescent="0.3">
      <c r="A3222">
        <v>3221</v>
      </c>
      <c r="B3222" s="1">
        <f t="shared" ca="1" si="301"/>
        <v>39905</v>
      </c>
      <c r="C3222" s="1">
        <f t="shared" ca="1" si="301"/>
        <v>41924</v>
      </c>
      <c r="D3222">
        <f t="shared" ca="1" si="304"/>
        <v>1513.2</v>
      </c>
      <c r="E3222" t="str">
        <f t="shared" ca="1" si="302"/>
        <v>C^1305</v>
      </c>
      <c r="F3222" s="2" t="str">
        <f t="shared" ca="1" si="303"/>
        <v>IOC]CRVURIK[SR\DNOXWH[V\[T[\GTTSHV</v>
      </c>
      <c r="G3222">
        <f t="shared" ca="1" si="305"/>
        <v>1</v>
      </c>
      <c r="H3222">
        <f t="shared" ca="1" si="300"/>
        <v>3551</v>
      </c>
    </row>
    <row r="3223" spans="1:8" x14ac:dyDescent="0.3">
      <c r="A3223">
        <v>3222</v>
      </c>
      <c r="B3223" s="1">
        <f t="shared" ca="1" si="301"/>
        <v>40942</v>
      </c>
      <c r="C3223" s="1">
        <f t="shared" ca="1" si="301"/>
        <v>42450</v>
      </c>
      <c r="D3223">
        <f t="shared" ca="1" si="304"/>
        <v>4747.8</v>
      </c>
      <c r="E3223" t="str">
        <f t="shared" ca="1" si="302"/>
        <v>JV1931</v>
      </c>
      <c r="F3223" s="2" t="str">
        <f t="shared" ca="1" si="303"/>
        <v>QPWNFFZ\RQ^IA\T[YRMY[ZA_CRFAEHHS[Z</v>
      </c>
      <c r="G3223">
        <f t="shared" ca="1" si="305"/>
        <v>3</v>
      </c>
      <c r="H3223">
        <f t="shared" ca="1" si="300"/>
        <v>1895</v>
      </c>
    </row>
    <row r="3224" spans="1:8" x14ac:dyDescent="0.3">
      <c r="A3224">
        <v>3223</v>
      </c>
      <c r="B3224" s="1">
        <f t="shared" ca="1" si="301"/>
        <v>38342</v>
      </c>
      <c r="C3224" s="1">
        <f t="shared" ca="1" si="301"/>
        <v>43548</v>
      </c>
      <c r="D3224">
        <f t="shared" ca="1" si="304"/>
        <v>7343.7</v>
      </c>
      <c r="E3224" t="str">
        <f t="shared" ca="1" si="302"/>
        <v>_[295</v>
      </c>
      <c r="F3224" s="2" t="str">
        <f t="shared" ca="1" si="303"/>
        <v>DLWPXJMXZ]RFTSVVKCGGVGDCZERUQF[AFY</v>
      </c>
      <c r="G3224">
        <f t="shared" ca="1" si="305"/>
        <v>3</v>
      </c>
      <c r="H3224">
        <f t="shared" ca="1" si="300"/>
        <v>2458</v>
      </c>
    </row>
    <row r="3225" spans="1:8" x14ac:dyDescent="0.3">
      <c r="A3225">
        <v>3224</v>
      </c>
      <c r="B3225" s="1">
        <f t="shared" ca="1" si="301"/>
        <v>38055</v>
      </c>
      <c r="C3225" s="1">
        <f t="shared" ca="1" si="301"/>
        <v>39874</v>
      </c>
      <c r="D3225">
        <f t="shared" ca="1" si="304"/>
        <v>4823.3999999999996</v>
      </c>
      <c r="E3225" t="str">
        <f t="shared" ca="1" si="302"/>
        <v>HH960</v>
      </c>
      <c r="F3225" s="2" t="str">
        <f t="shared" ca="1" si="303"/>
        <v>MKJPTHWKP\XARLU_JI\V^NXCR]SS[PTYKT</v>
      </c>
      <c r="G3225">
        <f t="shared" ca="1" si="305"/>
        <v>3</v>
      </c>
      <c r="H3225">
        <f t="shared" ca="1" si="300"/>
        <v>1068</v>
      </c>
    </row>
    <row r="3226" spans="1:8" x14ac:dyDescent="0.3">
      <c r="A3226">
        <v>3225</v>
      </c>
      <c r="B3226" s="1">
        <f t="shared" ca="1" si="301"/>
        <v>43530</v>
      </c>
      <c r="C3226" s="1">
        <f t="shared" ca="1" si="301"/>
        <v>39912</v>
      </c>
      <c r="D3226">
        <f t="shared" ca="1" si="304"/>
        <v>2907.6</v>
      </c>
      <c r="E3226" t="str">
        <f t="shared" ca="1" si="302"/>
        <v>]_1039</v>
      </c>
      <c r="F3226" s="2" t="str">
        <f t="shared" ca="1" si="303"/>
        <v>INFIZ_YWKASIAQGFBIUTANQW]XKVGOBTUD</v>
      </c>
      <c r="G3226">
        <f t="shared" ca="1" si="305"/>
        <v>4</v>
      </c>
      <c r="H3226">
        <f t="shared" ca="1" si="300"/>
        <v>261</v>
      </c>
    </row>
    <row r="3227" spans="1:8" x14ac:dyDescent="0.3">
      <c r="A3227">
        <v>3226</v>
      </c>
      <c r="B3227" s="1">
        <f t="shared" ca="1" si="301"/>
        <v>40043</v>
      </c>
      <c r="C3227" s="1">
        <f t="shared" ca="1" si="301"/>
        <v>43258</v>
      </c>
      <c r="D3227">
        <f t="shared" ca="1" si="304"/>
        <v>7591.8</v>
      </c>
      <c r="E3227" t="str">
        <f t="shared" ca="1" si="302"/>
        <v>\Z1785</v>
      </c>
      <c r="F3227" s="2" t="str">
        <f t="shared" ca="1" si="303"/>
        <v>DEDYTV\AKDATYSWVOWYBEKM^YVDSEHVTO[</v>
      </c>
      <c r="G3227">
        <f t="shared" ca="1" si="305"/>
        <v>4</v>
      </c>
      <c r="H3227">
        <f t="shared" ca="1" si="300"/>
        <v>2246</v>
      </c>
    </row>
    <row r="3228" spans="1:8" x14ac:dyDescent="0.3">
      <c r="A3228">
        <v>3227</v>
      </c>
      <c r="B3228" s="1">
        <f t="shared" ca="1" si="301"/>
        <v>38159</v>
      </c>
      <c r="C3228" s="1">
        <f t="shared" ca="1" si="301"/>
        <v>42112</v>
      </c>
      <c r="D3228">
        <f t="shared" ca="1" si="304"/>
        <v>4908.1000000000004</v>
      </c>
      <c r="E3228" t="str">
        <f t="shared" ca="1" si="302"/>
        <v>TX294</v>
      </c>
      <c r="F3228" s="2" t="str">
        <f t="shared" ca="1" si="303"/>
        <v>ITVBLDR__]A_FBULYGXBQ]PQOZO^PDSG[Z</v>
      </c>
      <c r="G3228">
        <f t="shared" ca="1" si="305"/>
        <v>2</v>
      </c>
      <c r="H3228">
        <f t="shared" ca="1" si="300"/>
        <v>2698</v>
      </c>
    </row>
    <row r="3229" spans="1:8" x14ac:dyDescent="0.3">
      <c r="A3229">
        <v>3228</v>
      </c>
      <c r="B3229" s="1">
        <f t="shared" ca="1" si="301"/>
        <v>42691</v>
      </c>
      <c r="C3229" s="1">
        <f t="shared" ca="1" si="301"/>
        <v>42919</v>
      </c>
      <c r="D3229">
        <f t="shared" ca="1" si="304"/>
        <v>5197.6000000000004</v>
      </c>
      <c r="E3229" t="str">
        <f t="shared" ca="1" si="302"/>
        <v>JV1769</v>
      </c>
      <c r="F3229" s="2" t="str">
        <f t="shared" ca="1" si="303"/>
        <v>\DMFGNOOCGRWZYLMDRO]VBZXTIHHFDRNLI</v>
      </c>
      <c r="G3229">
        <f t="shared" ca="1" si="305"/>
        <v>1</v>
      </c>
      <c r="H3229">
        <f t="shared" ca="1" si="300"/>
        <v>2833</v>
      </c>
    </row>
    <row r="3230" spans="1:8" x14ac:dyDescent="0.3">
      <c r="A3230">
        <v>3229</v>
      </c>
      <c r="B3230" s="1">
        <f t="shared" ca="1" si="301"/>
        <v>36550</v>
      </c>
      <c r="C3230" s="1">
        <f t="shared" ca="1" si="301"/>
        <v>40354</v>
      </c>
      <c r="D3230">
        <f t="shared" ca="1" si="304"/>
        <v>7974.5</v>
      </c>
      <c r="E3230" t="str">
        <f t="shared" ca="1" si="302"/>
        <v>UD1408</v>
      </c>
      <c r="F3230" s="2" t="str">
        <f t="shared" ca="1" si="303"/>
        <v>GBFYYZ]M^USXI\GUKZPJGMBWZTG]BE[UIV</v>
      </c>
      <c r="G3230">
        <f t="shared" ca="1" si="305"/>
        <v>4</v>
      </c>
      <c r="H3230">
        <f t="shared" ca="1" si="300"/>
        <v>2301</v>
      </c>
    </row>
    <row r="3231" spans="1:8" x14ac:dyDescent="0.3">
      <c r="A3231">
        <v>3230</v>
      </c>
      <c r="B3231" s="1">
        <f t="shared" ca="1" si="301"/>
        <v>38516</v>
      </c>
      <c r="C3231" s="1">
        <f t="shared" ca="1" si="301"/>
        <v>38941</v>
      </c>
      <c r="D3231">
        <f t="shared" ca="1" si="304"/>
        <v>1772.6</v>
      </c>
      <c r="E3231" t="str">
        <f t="shared" ca="1" si="302"/>
        <v>LT1085</v>
      </c>
      <c r="F3231" s="2" t="str">
        <f t="shared" ca="1" si="303"/>
        <v>OLOQ]CIH]IVWKHA\RVFP^CFASVLFDX]\OZ</v>
      </c>
      <c r="G3231">
        <f t="shared" ca="1" si="305"/>
        <v>3</v>
      </c>
      <c r="H3231">
        <f t="shared" ca="1" si="300"/>
        <v>3967</v>
      </c>
    </row>
    <row r="3232" spans="1:8" x14ac:dyDescent="0.3">
      <c r="A3232">
        <v>3231</v>
      </c>
      <c r="B3232" s="1">
        <f t="shared" ca="1" si="301"/>
        <v>42778</v>
      </c>
      <c r="C3232" s="1">
        <f t="shared" ca="1" si="301"/>
        <v>38218</v>
      </c>
      <c r="D3232">
        <f t="shared" ca="1" si="304"/>
        <v>4102.6000000000004</v>
      </c>
      <c r="E3232" t="str">
        <f t="shared" ca="1" si="302"/>
        <v>FF1710</v>
      </c>
      <c r="F3232" s="2" t="str">
        <f t="shared" ca="1" si="303"/>
        <v>QAXGNOU[ZTSFRC[A]VICOE^AHD]VPJRJF^</v>
      </c>
      <c r="G3232">
        <f t="shared" ca="1" si="305"/>
        <v>4</v>
      </c>
      <c r="H3232">
        <f t="shared" ca="1" si="300"/>
        <v>513</v>
      </c>
    </row>
    <row r="3233" spans="1:8" x14ac:dyDescent="0.3">
      <c r="A3233">
        <v>3232</v>
      </c>
      <c r="B3233" s="1">
        <f t="shared" ca="1" si="301"/>
        <v>37086</v>
      </c>
      <c r="C3233" s="1">
        <f t="shared" ca="1" si="301"/>
        <v>38334</v>
      </c>
      <c r="D3233">
        <f t="shared" ca="1" si="304"/>
        <v>1205.4000000000001</v>
      </c>
      <c r="E3233" t="str">
        <f t="shared" ca="1" si="302"/>
        <v>RM1986</v>
      </c>
      <c r="F3233" s="2" t="str">
        <f t="shared" ca="1" si="303"/>
        <v>__THS[L^OHBHWQVC[BEV]WL[DFN_E[GAEU</v>
      </c>
      <c r="G3233">
        <f t="shared" ca="1" si="305"/>
        <v>3</v>
      </c>
      <c r="H3233">
        <f t="shared" ca="1" si="300"/>
        <v>1374</v>
      </c>
    </row>
    <row r="3234" spans="1:8" x14ac:dyDescent="0.3">
      <c r="A3234">
        <v>3233</v>
      </c>
      <c r="B3234" s="1">
        <f t="shared" ca="1" si="301"/>
        <v>42218</v>
      </c>
      <c r="C3234" s="1">
        <f t="shared" ca="1" si="301"/>
        <v>42939</v>
      </c>
      <c r="D3234">
        <f t="shared" ca="1" si="304"/>
        <v>8634.2000000000007</v>
      </c>
      <c r="E3234" t="str">
        <f t="shared" ca="1" si="302"/>
        <v>B[1983</v>
      </c>
      <c r="F3234" s="2" t="str">
        <f t="shared" ca="1" si="303"/>
        <v>UDUNFDBATUFUYBHZHIPHXIEOL^YIE[AOEG</v>
      </c>
      <c r="G3234">
        <f t="shared" ca="1" si="305"/>
        <v>1</v>
      </c>
      <c r="H3234">
        <f t="shared" ca="1" si="300"/>
        <v>3165</v>
      </c>
    </row>
    <row r="3235" spans="1:8" x14ac:dyDescent="0.3">
      <c r="A3235">
        <v>3234</v>
      </c>
      <c r="B3235" s="1">
        <f t="shared" ca="1" si="301"/>
        <v>41198</v>
      </c>
      <c r="C3235" s="1">
        <f t="shared" ca="1" si="301"/>
        <v>36650</v>
      </c>
      <c r="D3235">
        <f t="shared" ca="1" si="304"/>
        <v>9080.7999999999993</v>
      </c>
      <c r="E3235" t="str">
        <f t="shared" ca="1" si="302"/>
        <v>HS210</v>
      </c>
      <c r="F3235" s="2" t="str">
        <f t="shared" ca="1" si="303"/>
        <v>SRJ[WUWBGYVJKOY]LMRST[HAQMXLIL^YDC</v>
      </c>
      <c r="G3235">
        <f t="shared" ca="1" si="305"/>
        <v>2</v>
      </c>
      <c r="H3235">
        <f t="shared" ca="1" si="300"/>
        <v>2596</v>
      </c>
    </row>
    <row r="3236" spans="1:8" x14ac:dyDescent="0.3">
      <c r="A3236">
        <v>3235</v>
      </c>
      <c r="B3236" s="1">
        <f t="shared" ca="1" si="301"/>
        <v>36750</v>
      </c>
      <c r="C3236" s="1">
        <f t="shared" ca="1" si="301"/>
        <v>42437</v>
      </c>
      <c r="D3236">
        <f t="shared" ca="1" si="304"/>
        <v>3861.8</v>
      </c>
      <c r="E3236" t="str">
        <f t="shared" ca="1" si="302"/>
        <v>BY1663</v>
      </c>
      <c r="F3236" s="2" t="str">
        <f t="shared" ca="1" si="303"/>
        <v>LZTTL_CIHO]]AHMXSJKBYNKWZECQGRCLGW</v>
      </c>
      <c r="G3236">
        <f t="shared" ca="1" si="305"/>
        <v>2</v>
      </c>
      <c r="H3236">
        <f t="shared" ca="1" si="300"/>
        <v>3290</v>
      </c>
    </row>
    <row r="3237" spans="1:8" x14ac:dyDescent="0.3">
      <c r="A3237">
        <v>3236</v>
      </c>
      <c r="B3237" s="1">
        <f t="shared" ca="1" si="301"/>
        <v>42564</v>
      </c>
      <c r="C3237" s="1">
        <f t="shared" ca="1" si="301"/>
        <v>38258</v>
      </c>
      <c r="D3237">
        <f t="shared" ca="1" si="304"/>
        <v>3145.2</v>
      </c>
      <c r="E3237" t="str">
        <f t="shared" ca="1" si="302"/>
        <v>UL608</v>
      </c>
      <c r="F3237" s="2" t="str">
        <f t="shared" ca="1" si="303"/>
        <v>JXKHUZW_H[[ERSMFSNWTE_PYG^EDQKONJ^</v>
      </c>
      <c r="G3237">
        <f t="shared" ca="1" si="305"/>
        <v>4</v>
      </c>
      <c r="H3237">
        <f t="shared" ca="1" si="300"/>
        <v>1809</v>
      </c>
    </row>
    <row r="3238" spans="1:8" x14ac:dyDescent="0.3">
      <c r="A3238">
        <v>3237</v>
      </c>
      <c r="B3238" s="1">
        <f t="shared" ca="1" si="301"/>
        <v>40180</v>
      </c>
      <c r="C3238" s="1">
        <f t="shared" ca="1" si="301"/>
        <v>43535</v>
      </c>
      <c r="D3238">
        <f t="shared" ca="1" si="304"/>
        <v>2259.8000000000002</v>
      </c>
      <c r="E3238" t="str">
        <f t="shared" ca="1" si="302"/>
        <v>QR1929</v>
      </c>
      <c r="F3238" s="2" t="str">
        <f t="shared" ca="1" si="303"/>
        <v>IOCZD]EPFYT^IQTF]DUJU^U^MKQTHQLZGG</v>
      </c>
      <c r="G3238">
        <f t="shared" ca="1" si="305"/>
        <v>1</v>
      </c>
      <c r="H3238">
        <f t="shared" ca="1" si="300"/>
        <v>2337</v>
      </c>
    </row>
    <row r="3239" spans="1:8" x14ac:dyDescent="0.3">
      <c r="A3239">
        <v>3238</v>
      </c>
      <c r="B3239" s="1">
        <f t="shared" ca="1" si="301"/>
        <v>38061</v>
      </c>
      <c r="C3239" s="1">
        <f t="shared" ca="1" si="301"/>
        <v>43137</v>
      </c>
      <c r="D3239">
        <f t="shared" ca="1" si="304"/>
        <v>2493.1999999999998</v>
      </c>
      <c r="E3239" t="str">
        <f t="shared" ca="1" si="302"/>
        <v>GV913</v>
      </c>
      <c r="F3239" s="2" t="str">
        <f t="shared" ca="1" si="303"/>
        <v>\GJR^SXI\MQHRYA^JCEPY]PCEUKBZYIKGG</v>
      </c>
      <c r="G3239">
        <f t="shared" ca="1" si="305"/>
        <v>1</v>
      </c>
      <c r="H3239">
        <f t="shared" ca="1" si="300"/>
        <v>1064</v>
      </c>
    </row>
    <row r="3240" spans="1:8" x14ac:dyDescent="0.3">
      <c r="A3240">
        <v>3239</v>
      </c>
      <c r="B3240" s="1">
        <f t="shared" ca="1" si="301"/>
        <v>38598</v>
      </c>
      <c r="C3240" s="1">
        <f t="shared" ca="1" si="301"/>
        <v>38970</v>
      </c>
      <c r="D3240">
        <f t="shared" ca="1" si="304"/>
        <v>8882.5</v>
      </c>
      <c r="E3240" t="str">
        <f t="shared" ca="1" si="302"/>
        <v>_B1321</v>
      </c>
      <c r="F3240" s="2" t="str">
        <f t="shared" ca="1" si="303"/>
        <v>EY[[HJHQOF[PCP[J^Q^LYX_]GQFVWJQUIG</v>
      </c>
      <c r="G3240">
        <f t="shared" ca="1" si="305"/>
        <v>4</v>
      </c>
      <c r="H3240">
        <f t="shared" ca="1" si="300"/>
        <v>3858</v>
      </c>
    </row>
    <row r="3241" spans="1:8" x14ac:dyDescent="0.3">
      <c r="A3241">
        <v>3240</v>
      </c>
      <c r="B3241" s="1">
        <f t="shared" ca="1" si="301"/>
        <v>37782</v>
      </c>
      <c r="C3241" s="1">
        <f t="shared" ca="1" si="301"/>
        <v>39528</v>
      </c>
      <c r="D3241">
        <f t="shared" ca="1" si="304"/>
        <v>8507.7999999999993</v>
      </c>
      <c r="E3241" t="str">
        <f t="shared" ca="1" si="302"/>
        <v>DS20</v>
      </c>
      <c r="F3241" s="2" t="str">
        <f t="shared" ca="1" si="303"/>
        <v>UNVTNZFBEWHCTNBIN]UPXLMX\WZXVEMIRR</v>
      </c>
      <c r="G3241">
        <f t="shared" ca="1" si="305"/>
        <v>3</v>
      </c>
      <c r="H3241">
        <f t="shared" ca="1" si="300"/>
        <v>3378</v>
      </c>
    </row>
    <row r="3242" spans="1:8" x14ac:dyDescent="0.3">
      <c r="A3242">
        <v>3241</v>
      </c>
      <c r="B3242" s="1">
        <f t="shared" ca="1" si="301"/>
        <v>37896</v>
      </c>
      <c r="C3242" s="1">
        <f t="shared" ca="1" si="301"/>
        <v>40108</v>
      </c>
      <c r="D3242">
        <f t="shared" ca="1" si="304"/>
        <v>5141.2</v>
      </c>
      <c r="E3242" t="str">
        <f t="shared" ca="1" si="302"/>
        <v>WV10</v>
      </c>
      <c r="F3242" s="2" t="str">
        <f t="shared" ca="1" si="303"/>
        <v>\]DJCOOGICUPH\OOBLTBNVFMT^CBAKLIGC</v>
      </c>
      <c r="G3242">
        <f t="shared" ca="1" si="305"/>
        <v>4</v>
      </c>
      <c r="H3242">
        <f t="shared" ca="1" si="300"/>
        <v>1899</v>
      </c>
    </row>
    <row r="3243" spans="1:8" x14ac:dyDescent="0.3">
      <c r="A3243">
        <v>3242</v>
      </c>
      <c r="B3243" s="1">
        <f t="shared" ca="1" si="301"/>
        <v>43969</v>
      </c>
      <c r="C3243" s="1">
        <f t="shared" ca="1" si="301"/>
        <v>42737</v>
      </c>
      <c r="D3243">
        <f t="shared" ca="1" si="304"/>
        <v>2533.6999999999998</v>
      </c>
      <c r="E3243" t="str">
        <f t="shared" ca="1" si="302"/>
        <v>NN1561</v>
      </c>
      <c r="F3243" s="2" t="str">
        <f t="shared" ca="1" si="303"/>
        <v>J[O]^QWUUUV_BAF^XDBXNOXIK\TRULZDGF</v>
      </c>
      <c r="G3243">
        <f t="shared" ca="1" si="305"/>
        <v>4</v>
      </c>
      <c r="H3243">
        <f t="shared" ca="1" si="300"/>
        <v>1702</v>
      </c>
    </row>
    <row r="3244" spans="1:8" x14ac:dyDescent="0.3">
      <c r="A3244">
        <v>3243</v>
      </c>
      <c r="B3244" s="1">
        <f t="shared" ca="1" si="301"/>
        <v>41172</v>
      </c>
      <c r="C3244" s="1">
        <f t="shared" ca="1" si="301"/>
        <v>37027</v>
      </c>
      <c r="D3244">
        <f t="shared" ca="1" si="304"/>
        <v>5824.4</v>
      </c>
      <c r="E3244" t="str">
        <f t="shared" ca="1" si="302"/>
        <v>C]1391</v>
      </c>
      <c r="F3244" s="2" t="str">
        <f t="shared" ca="1" si="303"/>
        <v>VE[PPQO_ZM^ZNIVYFVFCGZ^SMQHTPHLOCN</v>
      </c>
      <c r="G3244">
        <f t="shared" ca="1" si="305"/>
        <v>4</v>
      </c>
      <c r="H3244">
        <f t="shared" ca="1" si="300"/>
        <v>3888</v>
      </c>
    </row>
    <row r="3245" spans="1:8" x14ac:dyDescent="0.3">
      <c r="A3245">
        <v>3244</v>
      </c>
      <c r="B3245" s="1">
        <f t="shared" ca="1" si="301"/>
        <v>39578</v>
      </c>
      <c r="C3245" s="1">
        <f t="shared" ca="1" si="301"/>
        <v>39432</v>
      </c>
      <c r="D3245">
        <f t="shared" ca="1" si="304"/>
        <v>7288.7</v>
      </c>
      <c r="E3245" t="str">
        <f t="shared" ca="1" si="302"/>
        <v>TS462</v>
      </c>
      <c r="F3245" s="2" t="str">
        <f t="shared" ca="1" si="303"/>
        <v>FMI[\UCZKYAZNBG[NIRWGA\DYN[ZFDBPRK</v>
      </c>
      <c r="G3245">
        <f t="shared" ca="1" si="305"/>
        <v>4</v>
      </c>
      <c r="H3245">
        <f t="shared" ca="1" si="300"/>
        <v>1522</v>
      </c>
    </row>
    <row r="3246" spans="1:8" x14ac:dyDescent="0.3">
      <c r="A3246">
        <v>3245</v>
      </c>
      <c r="B3246" s="1">
        <f t="shared" ca="1" si="301"/>
        <v>43809</v>
      </c>
      <c r="C3246" s="1">
        <f t="shared" ca="1" si="301"/>
        <v>41953</v>
      </c>
      <c r="D3246">
        <f t="shared" ca="1" si="304"/>
        <v>6527.6</v>
      </c>
      <c r="E3246" t="str">
        <f t="shared" ca="1" si="302"/>
        <v>XY1547</v>
      </c>
      <c r="F3246" s="2" t="str">
        <f t="shared" ca="1" si="303"/>
        <v>SPGTMHCL^AE_^BR\KBEQSHTNFY]M[P^CN\</v>
      </c>
      <c r="G3246">
        <f t="shared" ca="1" si="305"/>
        <v>1</v>
      </c>
      <c r="H3246">
        <f t="shared" ca="1" si="300"/>
        <v>1661</v>
      </c>
    </row>
    <row r="3247" spans="1:8" x14ac:dyDescent="0.3">
      <c r="A3247">
        <v>3246</v>
      </c>
      <c r="B3247" s="1">
        <f t="shared" ca="1" si="301"/>
        <v>38099</v>
      </c>
      <c r="C3247" s="1">
        <f t="shared" ca="1" si="301"/>
        <v>43979</v>
      </c>
      <c r="D3247">
        <f t="shared" ca="1" si="304"/>
        <v>4227.7</v>
      </c>
      <c r="E3247" t="str">
        <f t="shared" ca="1" si="302"/>
        <v>QG1195</v>
      </c>
      <c r="F3247" s="2" t="str">
        <f t="shared" ca="1" si="303"/>
        <v>OIWILOQYMZGSNDCOEAUTI_REVCR^FSM]VW</v>
      </c>
      <c r="G3247">
        <f t="shared" ca="1" si="305"/>
        <v>2</v>
      </c>
      <c r="H3247">
        <f t="shared" ca="1" si="300"/>
        <v>3396</v>
      </c>
    </row>
    <row r="3248" spans="1:8" x14ac:dyDescent="0.3">
      <c r="A3248">
        <v>3247</v>
      </c>
      <c r="B3248" s="1">
        <f t="shared" ca="1" si="301"/>
        <v>43989</v>
      </c>
      <c r="C3248" s="1">
        <f t="shared" ca="1" si="301"/>
        <v>42515</v>
      </c>
      <c r="D3248">
        <f t="shared" ca="1" si="304"/>
        <v>2050.9</v>
      </c>
      <c r="E3248" t="str">
        <f t="shared" ca="1" si="302"/>
        <v>UU970</v>
      </c>
      <c r="F3248" s="2" t="str">
        <f t="shared" ca="1" si="303"/>
        <v>KQIL_[G[CN_NILVMVYBYNVSBL\S[OBAWXN</v>
      </c>
      <c r="G3248">
        <f t="shared" ca="1" si="305"/>
        <v>2</v>
      </c>
      <c r="H3248">
        <f t="shared" ca="1" si="300"/>
        <v>2236</v>
      </c>
    </row>
    <row r="3249" spans="1:8" x14ac:dyDescent="0.3">
      <c r="A3249">
        <v>3248</v>
      </c>
      <c r="B3249" s="1">
        <f t="shared" ca="1" si="301"/>
        <v>42539</v>
      </c>
      <c r="C3249" s="1">
        <f t="shared" ca="1" si="301"/>
        <v>43077</v>
      </c>
      <c r="D3249">
        <f t="shared" ca="1" si="304"/>
        <v>1515.3</v>
      </c>
      <c r="E3249" t="str">
        <f t="shared" ca="1" si="302"/>
        <v>FO22</v>
      </c>
      <c r="F3249" s="2" t="str">
        <f t="shared" ca="1" si="303"/>
        <v>WDEIQIUKY[GTCMJB_LSZFAGXP[GZKHT^FG</v>
      </c>
      <c r="G3249">
        <f t="shared" ca="1" si="305"/>
        <v>2</v>
      </c>
      <c r="H3249">
        <f t="shared" ca="1" si="300"/>
        <v>3177</v>
      </c>
    </row>
    <row r="3250" spans="1:8" x14ac:dyDescent="0.3">
      <c r="A3250">
        <v>3249</v>
      </c>
      <c r="B3250" s="1">
        <f t="shared" ca="1" si="301"/>
        <v>39926</v>
      </c>
      <c r="C3250" s="1">
        <f t="shared" ca="1" si="301"/>
        <v>39121</v>
      </c>
      <c r="D3250">
        <f t="shared" ca="1" si="304"/>
        <v>647.79999999999995</v>
      </c>
      <c r="E3250" t="str">
        <f t="shared" ca="1" si="302"/>
        <v>RV286</v>
      </c>
      <c r="F3250" s="2" t="str">
        <f t="shared" ca="1" si="303"/>
        <v>XNP^SCXHVFTFJNJROF__MFER_TWPSPDHUY</v>
      </c>
      <c r="G3250">
        <f t="shared" ca="1" si="305"/>
        <v>4</v>
      </c>
      <c r="H3250">
        <f t="shared" ca="1" si="300"/>
        <v>227</v>
      </c>
    </row>
    <row r="3251" spans="1:8" x14ac:dyDescent="0.3">
      <c r="A3251">
        <v>3250</v>
      </c>
      <c r="B3251" s="1">
        <f t="shared" ca="1" si="301"/>
        <v>41809</v>
      </c>
      <c r="C3251" s="1">
        <f t="shared" ca="1" si="301"/>
        <v>42001</v>
      </c>
      <c r="D3251">
        <f t="shared" ca="1" si="304"/>
        <v>2844.3</v>
      </c>
      <c r="E3251" t="str">
        <f t="shared" ca="1" si="302"/>
        <v>W\1908</v>
      </c>
      <c r="F3251" s="2" t="str">
        <f t="shared" ca="1" si="303"/>
        <v>LH^^_EZS\N]DRKHWK\UNRL_W^UZBP]]FRC</v>
      </c>
      <c r="G3251">
        <f t="shared" ca="1" si="305"/>
        <v>3</v>
      </c>
      <c r="H3251">
        <f t="shared" ca="1" si="300"/>
        <v>409</v>
      </c>
    </row>
    <row r="3252" spans="1:8" x14ac:dyDescent="0.3">
      <c r="A3252">
        <v>3251</v>
      </c>
      <c r="B3252" s="1">
        <f t="shared" ca="1" si="301"/>
        <v>40003</v>
      </c>
      <c r="C3252" s="1">
        <f t="shared" ca="1" si="301"/>
        <v>41855</v>
      </c>
      <c r="D3252">
        <f t="shared" ca="1" si="304"/>
        <v>7703.6</v>
      </c>
      <c r="E3252" t="str">
        <f t="shared" ca="1" si="302"/>
        <v>YR1998</v>
      </c>
      <c r="F3252" s="2" t="str">
        <f t="shared" ca="1" si="303"/>
        <v>A[\EMYCSVPRZDRYC_X_XLO[^CVESQNUD^B</v>
      </c>
      <c r="G3252">
        <f t="shared" ca="1" si="305"/>
        <v>1</v>
      </c>
      <c r="H3252">
        <f t="shared" ref="H3252:H3315" ca="1" si="306">RANDBETWEEN(1,4000)</f>
        <v>1782</v>
      </c>
    </row>
    <row r="3253" spans="1:8" x14ac:dyDescent="0.3">
      <c r="A3253">
        <v>3252</v>
      </c>
      <c r="B3253" s="1">
        <f t="shared" ref="B3253:C3316" ca="1" si="307">DATE(RANDBETWEEN(2000,2020), RANDBETWEEN(1,12), DAY(RANDBETWEEN(1,28)))</f>
        <v>39377</v>
      </c>
      <c r="C3253" s="1">
        <f t="shared" ca="1" si="307"/>
        <v>37812</v>
      </c>
      <c r="D3253">
        <f t="shared" ca="1" si="304"/>
        <v>2316.6</v>
      </c>
      <c r="E3253" t="str">
        <f t="shared" ref="E3253:E3316" ca="1" si="308">CONCATENATE(CHAR(RANDBETWEEN(65,95)), CHAR(RANDBETWEEN(65,95)),RANDBETWEEN(1,2000))</f>
        <v>NR543</v>
      </c>
      <c r="F3253" s="2" t="str">
        <f t="shared" ca="1" si="303"/>
        <v>YEBZBQNP[YPVS]^RPRWUDGCWESVJ[PLPN_</v>
      </c>
      <c r="G3253">
        <f t="shared" ca="1" si="305"/>
        <v>2</v>
      </c>
      <c r="H3253">
        <f t="shared" ca="1" si="306"/>
        <v>753</v>
      </c>
    </row>
    <row r="3254" spans="1:8" x14ac:dyDescent="0.3">
      <c r="A3254">
        <v>3253</v>
      </c>
      <c r="B3254" s="1">
        <f t="shared" ca="1" si="307"/>
        <v>39133</v>
      </c>
      <c r="C3254" s="1">
        <f t="shared" ca="1" si="307"/>
        <v>38213</v>
      </c>
      <c r="D3254">
        <f t="shared" ca="1" si="304"/>
        <v>1139.5999999999999</v>
      </c>
      <c r="E3254" t="str">
        <f t="shared" ca="1" si="308"/>
        <v>WX288</v>
      </c>
      <c r="F3254" s="2" t="str">
        <f t="shared" ca="1" si="303"/>
        <v>DRLSMGBPYVN^[QERFKMNASJ_JP[[HNREVT</v>
      </c>
      <c r="G3254">
        <f t="shared" ca="1" si="305"/>
        <v>2</v>
      </c>
      <c r="H3254">
        <f t="shared" ca="1" si="306"/>
        <v>674</v>
      </c>
    </row>
    <row r="3255" spans="1:8" x14ac:dyDescent="0.3">
      <c r="A3255">
        <v>3254</v>
      </c>
      <c r="B3255" s="1">
        <f t="shared" ca="1" si="307"/>
        <v>36960</v>
      </c>
      <c r="C3255" s="1">
        <f t="shared" ca="1" si="307"/>
        <v>39954</v>
      </c>
      <c r="D3255">
        <f t="shared" ca="1" si="304"/>
        <v>4704.8</v>
      </c>
      <c r="E3255" t="str">
        <f t="shared" ca="1" si="308"/>
        <v>IJ1730</v>
      </c>
      <c r="F3255" s="2" t="str">
        <f t="shared" ca="1" si="303"/>
        <v>ISQLMGUZXXLHLGZ^F_CHQOUC[QC_LWIVWF</v>
      </c>
      <c r="G3255">
        <f t="shared" ca="1" si="305"/>
        <v>2</v>
      </c>
      <c r="H3255">
        <f t="shared" ca="1" si="306"/>
        <v>1768</v>
      </c>
    </row>
    <row r="3256" spans="1:8" x14ac:dyDescent="0.3">
      <c r="A3256">
        <v>3255</v>
      </c>
      <c r="B3256" s="1">
        <f t="shared" ca="1" si="307"/>
        <v>42652</v>
      </c>
      <c r="C3256" s="1">
        <f t="shared" ca="1" si="307"/>
        <v>41494</v>
      </c>
      <c r="D3256">
        <f t="shared" ca="1" si="304"/>
        <v>7751.5</v>
      </c>
      <c r="E3256" t="str">
        <f t="shared" ca="1" si="308"/>
        <v>]\1442</v>
      </c>
      <c r="F3256" s="2" t="str">
        <f t="shared" ca="1" si="303"/>
        <v>M^BSBONBMWXHHTVOWFNAF[\S\Z[T_^ZMXQ</v>
      </c>
      <c r="G3256">
        <f t="shared" ca="1" si="305"/>
        <v>4</v>
      </c>
      <c r="H3256">
        <f t="shared" ca="1" si="306"/>
        <v>1036</v>
      </c>
    </row>
    <row r="3257" spans="1:8" x14ac:dyDescent="0.3">
      <c r="A3257">
        <v>3256</v>
      </c>
      <c r="B3257" s="1">
        <f t="shared" ca="1" si="307"/>
        <v>38962</v>
      </c>
      <c r="C3257" s="1">
        <f t="shared" ca="1" si="307"/>
        <v>41844</v>
      </c>
      <c r="D3257">
        <f t="shared" ca="1" si="304"/>
        <v>6205.5</v>
      </c>
      <c r="E3257" t="str">
        <f t="shared" ca="1" si="308"/>
        <v>\[1583</v>
      </c>
      <c r="F3257" s="2" t="str">
        <f t="shared" ca="1" si="303"/>
        <v>HDKKTG]LYUBC_LJ^TYJSDADNDQNI_[LMTS</v>
      </c>
      <c r="G3257">
        <f t="shared" ca="1" si="305"/>
        <v>4</v>
      </c>
      <c r="H3257">
        <f t="shared" ca="1" si="306"/>
        <v>1722</v>
      </c>
    </row>
    <row r="3258" spans="1:8" x14ac:dyDescent="0.3">
      <c r="A3258">
        <v>3257</v>
      </c>
      <c r="B3258" s="1">
        <f t="shared" ca="1" si="307"/>
        <v>37303</v>
      </c>
      <c r="C3258" s="1">
        <f t="shared" ca="1" si="307"/>
        <v>40395</v>
      </c>
      <c r="D3258">
        <f t="shared" ca="1" si="304"/>
        <v>8167.3</v>
      </c>
      <c r="E3258" t="str">
        <f t="shared" ca="1" si="308"/>
        <v>KM1010</v>
      </c>
      <c r="F3258" s="2" t="str">
        <f t="shared" ca="1" si="303"/>
        <v>^EKJUPBLC]YBHLRG^D^NQUHUPQKPVNRGJI</v>
      </c>
      <c r="G3258">
        <f t="shared" ca="1" si="305"/>
        <v>1</v>
      </c>
      <c r="H3258">
        <f t="shared" ca="1" si="306"/>
        <v>1530</v>
      </c>
    </row>
    <row r="3259" spans="1:8" x14ac:dyDescent="0.3">
      <c r="A3259">
        <v>3258</v>
      </c>
      <c r="B3259" s="1">
        <f t="shared" ca="1" si="307"/>
        <v>42601</v>
      </c>
      <c r="C3259" s="1">
        <f t="shared" ca="1" si="307"/>
        <v>38040</v>
      </c>
      <c r="D3259">
        <f t="shared" ca="1" si="304"/>
        <v>1931.7</v>
      </c>
      <c r="E3259" t="str">
        <f t="shared" ca="1" si="308"/>
        <v>Z[1986</v>
      </c>
      <c r="F3259" s="2" t="str">
        <f t="shared" ca="1" si="303"/>
        <v>HEDWYLDMOLJFMX\H[ZULRO]EALH[YJFFAG</v>
      </c>
      <c r="G3259">
        <f t="shared" ca="1" si="305"/>
        <v>1</v>
      </c>
      <c r="H3259">
        <f t="shared" ca="1" si="306"/>
        <v>467</v>
      </c>
    </row>
    <row r="3260" spans="1:8" x14ac:dyDescent="0.3">
      <c r="A3260">
        <v>3259</v>
      </c>
      <c r="B3260" s="1">
        <f t="shared" ca="1" si="307"/>
        <v>37959</v>
      </c>
      <c r="C3260" s="1">
        <f t="shared" ca="1" si="307"/>
        <v>43944</v>
      </c>
      <c r="D3260">
        <f t="shared" ca="1" si="304"/>
        <v>684.3</v>
      </c>
      <c r="E3260" t="str">
        <f t="shared" ca="1" si="308"/>
        <v>DD721</v>
      </c>
      <c r="F3260" s="2" t="str">
        <f t="shared" ca="1" si="303"/>
        <v>IHOYHBUSAGI]_C\TXY_DXV^^ZM[DPBTSIQ</v>
      </c>
      <c r="G3260">
        <f t="shared" ca="1" si="305"/>
        <v>2</v>
      </c>
      <c r="H3260">
        <f t="shared" ca="1" si="306"/>
        <v>2578</v>
      </c>
    </row>
    <row r="3261" spans="1:8" x14ac:dyDescent="0.3">
      <c r="A3261">
        <v>3260</v>
      </c>
      <c r="B3261" s="1">
        <f t="shared" ca="1" si="307"/>
        <v>40443</v>
      </c>
      <c r="C3261" s="1">
        <f t="shared" ca="1" si="307"/>
        <v>41710</v>
      </c>
      <c r="D3261">
        <f t="shared" ca="1" si="304"/>
        <v>8523.2000000000007</v>
      </c>
      <c r="E3261" t="str">
        <f t="shared" ca="1" si="308"/>
        <v>TJ459</v>
      </c>
      <c r="F3261" s="2" t="str">
        <f t="shared" ca="1" si="303"/>
        <v>IFO\CLQPY[M]^[[AEOAFZ]JNGPSSMYHPVE</v>
      </c>
      <c r="G3261">
        <f t="shared" ca="1" si="305"/>
        <v>4</v>
      </c>
      <c r="H3261">
        <f t="shared" ca="1" si="306"/>
        <v>21</v>
      </c>
    </row>
    <row r="3262" spans="1:8" x14ac:dyDescent="0.3">
      <c r="A3262">
        <v>3261</v>
      </c>
      <c r="B3262" s="1">
        <f t="shared" ca="1" si="307"/>
        <v>36836</v>
      </c>
      <c r="C3262" s="1">
        <f t="shared" ca="1" si="307"/>
        <v>37175</v>
      </c>
      <c r="D3262">
        <f t="shared" ca="1" si="304"/>
        <v>3171.8</v>
      </c>
      <c r="E3262" t="str">
        <f t="shared" ca="1" si="308"/>
        <v>CH1618</v>
      </c>
      <c r="F3262" s="2" t="str">
        <f t="shared" ca="1" si="303"/>
        <v>GZWDPGCHJKTRP[HYKAIS]^MUDV[LPKYQOO</v>
      </c>
      <c r="G3262">
        <f t="shared" ca="1" si="305"/>
        <v>1</v>
      </c>
      <c r="H3262">
        <f t="shared" ca="1" si="306"/>
        <v>3922</v>
      </c>
    </row>
    <row r="3263" spans="1:8" x14ac:dyDescent="0.3">
      <c r="A3263">
        <v>3262</v>
      </c>
      <c r="B3263" s="1">
        <f t="shared" ca="1" si="307"/>
        <v>37245</v>
      </c>
      <c r="C3263" s="1">
        <f t="shared" ca="1" si="307"/>
        <v>41770</v>
      </c>
      <c r="D3263">
        <f t="shared" ca="1" si="304"/>
        <v>4760.1000000000004</v>
      </c>
      <c r="E3263" t="str">
        <f t="shared" ca="1" si="308"/>
        <v>TN1669</v>
      </c>
      <c r="F3263" s="2" t="str">
        <f t="shared" ca="1" si="303"/>
        <v>\LQADWSRFW[AFUH\DLQGHAJKVK\I[VOBQZ</v>
      </c>
      <c r="G3263">
        <f t="shared" ca="1" si="305"/>
        <v>1</v>
      </c>
      <c r="H3263">
        <f t="shared" ca="1" si="306"/>
        <v>2410</v>
      </c>
    </row>
    <row r="3264" spans="1:8" x14ac:dyDescent="0.3">
      <c r="A3264">
        <v>3263</v>
      </c>
      <c r="B3264" s="1">
        <f t="shared" ca="1" si="307"/>
        <v>39064</v>
      </c>
      <c r="C3264" s="1">
        <f t="shared" ca="1" si="307"/>
        <v>40793</v>
      </c>
      <c r="D3264">
        <f t="shared" ca="1" si="304"/>
        <v>6168.4</v>
      </c>
      <c r="E3264" t="str">
        <f t="shared" ca="1" si="308"/>
        <v>U[1549</v>
      </c>
      <c r="F3264" s="2" t="str">
        <f t="shared" ca="1" si="303"/>
        <v>CPBZUJAVVGDHTUSMXB]OBXLFYEOV^ORATA</v>
      </c>
      <c r="G3264">
        <f t="shared" ca="1" si="305"/>
        <v>4</v>
      </c>
      <c r="H3264">
        <f t="shared" ca="1" si="306"/>
        <v>3190</v>
      </c>
    </row>
    <row r="3265" spans="1:8" x14ac:dyDescent="0.3">
      <c r="A3265">
        <v>3264</v>
      </c>
      <c r="B3265" s="1">
        <f t="shared" ca="1" si="307"/>
        <v>42542</v>
      </c>
      <c r="C3265" s="1">
        <f t="shared" ca="1" si="307"/>
        <v>39327</v>
      </c>
      <c r="D3265">
        <f t="shared" ca="1" si="304"/>
        <v>493.7</v>
      </c>
      <c r="E3265" t="str">
        <f t="shared" ca="1" si="308"/>
        <v>P_1757</v>
      </c>
      <c r="F3265" s="2" t="str">
        <f t="shared" ca="1" si="303"/>
        <v>N[JBRMJIHGFRWK[DCCYGFL]\HUQ^ESSXP^</v>
      </c>
      <c r="G3265">
        <f t="shared" ca="1" si="305"/>
        <v>2</v>
      </c>
      <c r="H3265">
        <f t="shared" ca="1" si="306"/>
        <v>1931</v>
      </c>
    </row>
    <row r="3266" spans="1:8" x14ac:dyDescent="0.3">
      <c r="A3266">
        <v>3265</v>
      </c>
      <c r="B3266" s="1">
        <f t="shared" ca="1" si="307"/>
        <v>36549</v>
      </c>
      <c r="C3266" s="1">
        <f t="shared" ca="1" si="307"/>
        <v>37562</v>
      </c>
      <c r="D3266">
        <f t="shared" ca="1" si="304"/>
        <v>4061.9</v>
      </c>
      <c r="E3266" t="str">
        <f t="shared" ca="1" si="308"/>
        <v>HF661</v>
      </c>
      <c r="F3266" s="2" t="str">
        <f t="shared" ref="F3266:F3329" ca="1" si="30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DB_HMYWZH^_YNKNNZCMUEMDATKHK[KBVWS</v>
      </c>
      <c r="G3266">
        <f t="shared" ca="1" si="305"/>
        <v>2</v>
      </c>
      <c r="H3266">
        <f t="shared" ca="1" si="306"/>
        <v>3636</v>
      </c>
    </row>
    <row r="3267" spans="1:8" x14ac:dyDescent="0.3">
      <c r="A3267">
        <v>3266</v>
      </c>
      <c r="B3267" s="1">
        <f t="shared" ca="1" si="307"/>
        <v>37870</v>
      </c>
      <c r="C3267" s="1">
        <f t="shared" ca="1" si="307"/>
        <v>39766</v>
      </c>
      <c r="D3267">
        <f t="shared" ref="D3267:D3330" ca="1" si="310">RANDBETWEEN(350.5, 9500.6)+RANDBETWEEN(1,9)/10</f>
        <v>2770.3</v>
      </c>
      <c r="E3267" t="str">
        <f t="shared" ca="1" si="308"/>
        <v>[P1898</v>
      </c>
      <c r="F3267" s="2" t="str">
        <f t="shared" ca="1" si="309"/>
        <v>TDTVGHCWYDZ[WTM\TZV__GEOOM[EDCWF[R</v>
      </c>
      <c r="G3267">
        <f t="shared" ref="G3267:G3330" ca="1" si="311">RANDBETWEEN(1,4)</f>
        <v>2</v>
      </c>
      <c r="H3267">
        <f t="shared" ca="1" si="306"/>
        <v>517</v>
      </c>
    </row>
    <row r="3268" spans="1:8" x14ac:dyDescent="0.3">
      <c r="A3268">
        <v>3267</v>
      </c>
      <c r="B3268" s="1">
        <f t="shared" ca="1" si="307"/>
        <v>42007</v>
      </c>
      <c r="C3268" s="1">
        <f t="shared" ca="1" si="307"/>
        <v>41617</v>
      </c>
      <c r="D3268">
        <f t="shared" ca="1" si="310"/>
        <v>6445.8</v>
      </c>
      <c r="E3268" t="str">
        <f t="shared" ca="1" si="308"/>
        <v>EX907</v>
      </c>
      <c r="F3268" s="2" t="str">
        <f t="shared" ca="1" si="309"/>
        <v>KQGMYNATRZ[CERVO^SZJD\TVNKX\]^O^HH</v>
      </c>
      <c r="G3268">
        <f t="shared" ca="1" si="311"/>
        <v>4</v>
      </c>
      <c r="H3268">
        <f t="shared" ca="1" si="306"/>
        <v>2881</v>
      </c>
    </row>
    <row r="3269" spans="1:8" x14ac:dyDescent="0.3">
      <c r="A3269">
        <v>3268</v>
      </c>
      <c r="B3269" s="1">
        <f t="shared" ca="1" si="307"/>
        <v>39743</v>
      </c>
      <c r="C3269" s="1">
        <f t="shared" ca="1" si="307"/>
        <v>38151</v>
      </c>
      <c r="D3269">
        <f t="shared" ca="1" si="310"/>
        <v>9197.2000000000007</v>
      </c>
      <c r="E3269" t="str">
        <f t="shared" ca="1" si="308"/>
        <v>ET1408</v>
      </c>
      <c r="F3269" s="2" t="str">
        <f t="shared" ca="1" si="309"/>
        <v>Q[VKBPWMDCI]M_V]VGTLWKUUELAQUXTNSH</v>
      </c>
      <c r="G3269">
        <f t="shared" ca="1" si="311"/>
        <v>1</v>
      </c>
      <c r="H3269">
        <f t="shared" ca="1" si="306"/>
        <v>3987</v>
      </c>
    </row>
    <row r="3270" spans="1:8" x14ac:dyDescent="0.3">
      <c r="A3270">
        <v>3269</v>
      </c>
      <c r="B3270" s="1">
        <f t="shared" ca="1" si="307"/>
        <v>41114</v>
      </c>
      <c r="C3270" s="1">
        <f t="shared" ca="1" si="307"/>
        <v>40873</v>
      </c>
      <c r="D3270">
        <f t="shared" ca="1" si="310"/>
        <v>4524.7</v>
      </c>
      <c r="E3270" t="str">
        <f t="shared" ca="1" si="308"/>
        <v>LQ28</v>
      </c>
      <c r="F3270" s="2" t="str">
        <f t="shared" ca="1" si="309"/>
        <v>_JDUOBWPTHXAX[PW^UFWAFWRUFZ^PMHACS</v>
      </c>
      <c r="G3270">
        <f t="shared" ca="1" si="311"/>
        <v>4</v>
      </c>
      <c r="H3270">
        <f t="shared" ca="1" si="306"/>
        <v>3469</v>
      </c>
    </row>
    <row r="3271" spans="1:8" x14ac:dyDescent="0.3">
      <c r="A3271">
        <v>3270</v>
      </c>
      <c r="B3271" s="1">
        <f t="shared" ca="1" si="307"/>
        <v>36711</v>
      </c>
      <c r="C3271" s="1">
        <f t="shared" ca="1" si="307"/>
        <v>40965</v>
      </c>
      <c r="D3271">
        <f t="shared" ca="1" si="310"/>
        <v>8932.5</v>
      </c>
      <c r="E3271" t="str">
        <f t="shared" ca="1" si="308"/>
        <v>C[676</v>
      </c>
      <c r="F3271" s="2" t="str">
        <f t="shared" ca="1" si="309"/>
        <v>[MRWVWAB\Z_M^EBQHO[FVMZYWAYMUAZ[AA</v>
      </c>
      <c r="G3271">
        <f t="shared" ca="1" si="311"/>
        <v>2</v>
      </c>
      <c r="H3271">
        <f t="shared" ca="1" si="306"/>
        <v>1592</v>
      </c>
    </row>
    <row r="3272" spans="1:8" x14ac:dyDescent="0.3">
      <c r="A3272">
        <v>3271</v>
      </c>
      <c r="B3272" s="1">
        <f t="shared" ca="1" si="307"/>
        <v>42171</v>
      </c>
      <c r="C3272" s="1">
        <f t="shared" ca="1" si="307"/>
        <v>36698</v>
      </c>
      <c r="D3272">
        <f t="shared" ca="1" si="310"/>
        <v>8577.9</v>
      </c>
      <c r="E3272" t="str">
        <f t="shared" ca="1" si="308"/>
        <v>ZG795</v>
      </c>
      <c r="F3272" s="2" t="str">
        <f t="shared" ca="1" si="309"/>
        <v>CDVJEQ]NVGDQCFYX^PEM_CC]NRSFSK\EVA</v>
      </c>
      <c r="G3272">
        <f t="shared" ca="1" si="311"/>
        <v>3</v>
      </c>
      <c r="H3272">
        <f t="shared" ca="1" si="306"/>
        <v>2690</v>
      </c>
    </row>
    <row r="3273" spans="1:8" x14ac:dyDescent="0.3">
      <c r="A3273">
        <v>3272</v>
      </c>
      <c r="B3273" s="1">
        <f t="shared" ca="1" si="307"/>
        <v>36732</v>
      </c>
      <c r="C3273" s="1">
        <f t="shared" ca="1" si="307"/>
        <v>41644</v>
      </c>
      <c r="D3273">
        <f t="shared" ca="1" si="310"/>
        <v>3893.6</v>
      </c>
      <c r="E3273" t="str">
        <f t="shared" ca="1" si="308"/>
        <v>]]1640</v>
      </c>
      <c r="F3273" s="2" t="str">
        <f t="shared" ca="1" si="309"/>
        <v>KTHU]WZC_RRYFKD_RPWTVAZVDUCV^\QEEI</v>
      </c>
      <c r="G3273">
        <f t="shared" ca="1" si="311"/>
        <v>1</v>
      </c>
      <c r="H3273">
        <f t="shared" ca="1" si="306"/>
        <v>3951</v>
      </c>
    </row>
    <row r="3274" spans="1:8" x14ac:dyDescent="0.3">
      <c r="A3274">
        <v>3273</v>
      </c>
      <c r="B3274" s="1">
        <f t="shared" ca="1" si="307"/>
        <v>40848</v>
      </c>
      <c r="C3274" s="1">
        <f t="shared" ca="1" si="307"/>
        <v>42417</v>
      </c>
      <c r="D3274">
        <f t="shared" ca="1" si="310"/>
        <v>6783.8</v>
      </c>
      <c r="E3274" t="str">
        <f t="shared" ca="1" si="308"/>
        <v>^E747</v>
      </c>
      <c r="F3274" s="2" t="str">
        <f t="shared" ca="1" si="309"/>
        <v>\ODZKRCP^VQRHQ]HVDF[YDBHCEJSNQHUPZ</v>
      </c>
      <c r="G3274">
        <f t="shared" ca="1" si="311"/>
        <v>1</v>
      </c>
      <c r="H3274">
        <f t="shared" ca="1" si="306"/>
        <v>3966</v>
      </c>
    </row>
    <row r="3275" spans="1:8" x14ac:dyDescent="0.3">
      <c r="A3275">
        <v>3274</v>
      </c>
      <c r="B3275" s="1">
        <f t="shared" ca="1" si="307"/>
        <v>39581</v>
      </c>
      <c r="C3275" s="1">
        <f t="shared" ca="1" si="307"/>
        <v>43691</v>
      </c>
      <c r="D3275">
        <f t="shared" ca="1" si="310"/>
        <v>6873.3</v>
      </c>
      <c r="E3275" t="str">
        <f t="shared" ca="1" si="308"/>
        <v>NQ1436</v>
      </c>
      <c r="F3275" s="2" t="str">
        <f t="shared" ca="1" si="309"/>
        <v>FBXFGFIA_RAWEEQGARYGCH^EFID_\RTWDT</v>
      </c>
      <c r="G3275">
        <f t="shared" ca="1" si="311"/>
        <v>3</v>
      </c>
      <c r="H3275">
        <f t="shared" ca="1" si="306"/>
        <v>689</v>
      </c>
    </row>
    <row r="3276" spans="1:8" x14ac:dyDescent="0.3">
      <c r="A3276">
        <v>3275</v>
      </c>
      <c r="B3276" s="1">
        <f t="shared" ca="1" si="307"/>
        <v>39913</v>
      </c>
      <c r="C3276" s="1">
        <f t="shared" ca="1" si="307"/>
        <v>43239</v>
      </c>
      <c r="D3276">
        <f t="shared" ca="1" si="310"/>
        <v>934.3</v>
      </c>
      <c r="E3276" t="str">
        <f t="shared" ca="1" si="308"/>
        <v>JP1830</v>
      </c>
      <c r="F3276" s="2" t="str">
        <f t="shared" ca="1" si="309"/>
        <v>IV[G]GSGQIAWRGAVHJQ[G^RSFCOVPLA_DE</v>
      </c>
      <c r="G3276">
        <f t="shared" ca="1" si="311"/>
        <v>2</v>
      </c>
      <c r="H3276">
        <f t="shared" ca="1" si="306"/>
        <v>1481</v>
      </c>
    </row>
    <row r="3277" spans="1:8" x14ac:dyDescent="0.3">
      <c r="A3277">
        <v>3276</v>
      </c>
      <c r="B3277" s="1">
        <f t="shared" ca="1" si="307"/>
        <v>41189</v>
      </c>
      <c r="C3277" s="1">
        <f t="shared" ca="1" si="307"/>
        <v>40413</v>
      </c>
      <c r="D3277">
        <f t="shared" ca="1" si="310"/>
        <v>2570.6999999999998</v>
      </c>
      <c r="E3277" t="str">
        <f t="shared" ca="1" si="308"/>
        <v>ZL433</v>
      </c>
      <c r="F3277" s="2" t="str">
        <f t="shared" ca="1" si="309"/>
        <v>GZXNHOVQ\E]NDX]^^KZEM]GOZK]RMIPXWE</v>
      </c>
      <c r="G3277">
        <f t="shared" ca="1" si="311"/>
        <v>4</v>
      </c>
      <c r="H3277">
        <f t="shared" ca="1" si="306"/>
        <v>3253</v>
      </c>
    </row>
    <row r="3278" spans="1:8" x14ac:dyDescent="0.3">
      <c r="A3278">
        <v>3277</v>
      </c>
      <c r="B3278" s="1">
        <f t="shared" ca="1" si="307"/>
        <v>39285</v>
      </c>
      <c r="C3278" s="1">
        <f t="shared" ca="1" si="307"/>
        <v>42888</v>
      </c>
      <c r="D3278">
        <f t="shared" ca="1" si="310"/>
        <v>1796.5</v>
      </c>
      <c r="E3278" t="str">
        <f t="shared" ca="1" si="308"/>
        <v>^G28</v>
      </c>
      <c r="F3278" s="2" t="str">
        <f t="shared" ca="1" si="309"/>
        <v>M]STYRKMN_YBIIKVVM[E\VBCWWI_RMOGVX</v>
      </c>
      <c r="G3278">
        <f t="shared" ca="1" si="311"/>
        <v>4</v>
      </c>
      <c r="H3278">
        <f t="shared" ca="1" si="306"/>
        <v>263</v>
      </c>
    </row>
    <row r="3279" spans="1:8" x14ac:dyDescent="0.3">
      <c r="A3279">
        <v>3278</v>
      </c>
      <c r="B3279" s="1">
        <f t="shared" ca="1" si="307"/>
        <v>39809</v>
      </c>
      <c r="C3279" s="1">
        <f t="shared" ca="1" si="307"/>
        <v>42697</v>
      </c>
      <c r="D3279">
        <f t="shared" ca="1" si="310"/>
        <v>2615.5</v>
      </c>
      <c r="E3279" t="str">
        <f t="shared" ca="1" si="308"/>
        <v>IZ943</v>
      </c>
      <c r="F3279" s="2" t="str">
        <f t="shared" ca="1" si="309"/>
        <v>DQZCM_^RMOB[]^J_]^E^DG^IDPDTS]ILFP</v>
      </c>
      <c r="G3279">
        <f t="shared" ca="1" si="311"/>
        <v>1</v>
      </c>
      <c r="H3279">
        <f t="shared" ca="1" si="306"/>
        <v>1906</v>
      </c>
    </row>
    <row r="3280" spans="1:8" x14ac:dyDescent="0.3">
      <c r="A3280">
        <v>3279</v>
      </c>
      <c r="B3280" s="1">
        <f t="shared" ca="1" si="307"/>
        <v>37682</v>
      </c>
      <c r="C3280" s="1">
        <f t="shared" ca="1" si="307"/>
        <v>36936</v>
      </c>
      <c r="D3280">
        <f t="shared" ca="1" si="310"/>
        <v>2574.1999999999998</v>
      </c>
      <c r="E3280" t="str">
        <f t="shared" ca="1" si="308"/>
        <v>RF1181</v>
      </c>
      <c r="F3280" s="2" t="str">
        <f t="shared" ca="1" si="309"/>
        <v>CSZCFZOB_EBCQZQ^HEGPPDG^WI\QKIVROW</v>
      </c>
      <c r="G3280">
        <f t="shared" ca="1" si="311"/>
        <v>3</v>
      </c>
      <c r="H3280">
        <f t="shared" ca="1" si="306"/>
        <v>2040</v>
      </c>
    </row>
    <row r="3281" spans="1:8" x14ac:dyDescent="0.3">
      <c r="A3281">
        <v>3280</v>
      </c>
      <c r="B3281" s="1">
        <f t="shared" ca="1" si="307"/>
        <v>37222</v>
      </c>
      <c r="C3281" s="1">
        <f t="shared" ca="1" si="307"/>
        <v>38570</v>
      </c>
      <c r="D3281">
        <f t="shared" ca="1" si="310"/>
        <v>1098.3</v>
      </c>
      <c r="E3281" t="str">
        <f t="shared" ca="1" si="308"/>
        <v>JM345</v>
      </c>
      <c r="F3281" s="2" t="str">
        <f t="shared" ca="1" si="309"/>
        <v>JWSGAVI_UIMJBP_RL_CVYY^LO^PMLYI^[P</v>
      </c>
      <c r="G3281">
        <f t="shared" ca="1" si="311"/>
        <v>2</v>
      </c>
      <c r="H3281">
        <f t="shared" ca="1" si="306"/>
        <v>92</v>
      </c>
    </row>
    <row r="3282" spans="1:8" x14ac:dyDescent="0.3">
      <c r="A3282">
        <v>3281</v>
      </c>
      <c r="B3282" s="1">
        <f t="shared" ca="1" si="307"/>
        <v>42693</v>
      </c>
      <c r="C3282" s="1">
        <f t="shared" ca="1" si="307"/>
        <v>42710</v>
      </c>
      <c r="D3282">
        <f t="shared" ca="1" si="310"/>
        <v>452.1</v>
      </c>
      <c r="E3282" t="str">
        <f t="shared" ca="1" si="308"/>
        <v>LU598</v>
      </c>
      <c r="F3282" s="2" t="str">
        <f t="shared" ca="1" si="309"/>
        <v>UKHS[QU]\IINGATAQHBXWHW[YHP^J\UPCS</v>
      </c>
      <c r="G3282">
        <f t="shared" ca="1" si="311"/>
        <v>4</v>
      </c>
      <c r="H3282">
        <f t="shared" ca="1" si="306"/>
        <v>623</v>
      </c>
    </row>
    <row r="3283" spans="1:8" x14ac:dyDescent="0.3">
      <c r="A3283">
        <v>3282</v>
      </c>
      <c r="B3283" s="1">
        <f t="shared" ca="1" si="307"/>
        <v>43649</v>
      </c>
      <c r="C3283" s="1">
        <f t="shared" ca="1" si="307"/>
        <v>41186</v>
      </c>
      <c r="D3283">
        <f t="shared" ca="1" si="310"/>
        <v>9090.2000000000007</v>
      </c>
      <c r="E3283" t="str">
        <f t="shared" ca="1" si="308"/>
        <v>ZP927</v>
      </c>
      <c r="F3283" s="2" t="str">
        <f t="shared" ca="1" si="309"/>
        <v>_XC[YPC]MODGIIOYAE_ZD[AVATIUHCBF^B</v>
      </c>
      <c r="G3283">
        <f t="shared" ca="1" si="311"/>
        <v>4</v>
      </c>
      <c r="H3283">
        <f t="shared" ca="1" si="306"/>
        <v>3729</v>
      </c>
    </row>
    <row r="3284" spans="1:8" x14ac:dyDescent="0.3">
      <c r="A3284">
        <v>3283</v>
      </c>
      <c r="B3284" s="1">
        <f t="shared" ca="1" si="307"/>
        <v>42819</v>
      </c>
      <c r="C3284" s="1">
        <f t="shared" ca="1" si="307"/>
        <v>40589</v>
      </c>
      <c r="D3284">
        <f t="shared" ca="1" si="310"/>
        <v>2281.6</v>
      </c>
      <c r="E3284" t="str">
        <f t="shared" ca="1" si="308"/>
        <v>BY1129</v>
      </c>
      <c r="F3284" s="2" t="str">
        <f t="shared" ca="1" si="309"/>
        <v>_HLVURK[QDUDZOKBQDSKUEIXJR]R]^H\UK</v>
      </c>
      <c r="G3284">
        <f t="shared" ca="1" si="311"/>
        <v>2</v>
      </c>
      <c r="H3284">
        <f t="shared" ca="1" si="306"/>
        <v>941</v>
      </c>
    </row>
    <row r="3285" spans="1:8" x14ac:dyDescent="0.3">
      <c r="A3285">
        <v>3284</v>
      </c>
      <c r="B3285" s="1">
        <f t="shared" ca="1" si="307"/>
        <v>41172</v>
      </c>
      <c r="C3285" s="1">
        <f t="shared" ca="1" si="307"/>
        <v>40622</v>
      </c>
      <c r="D3285">
        <f t="shared" ca="1" si="310"/>
        <v>5639.1</v>
      </c>
      <c r="E3285" t="str">
        <f t="shared" ca="1" si="308"/>
        <v>PZ1071</v>
      </c>
      <c r="F3285" s="2" t="str">
        <f t="shared" ca="1" si="309"/>
        <v>MELEAJUU_QWFRNWWCHUOSIXV^^EMXIYFWK</v>
      </c>
      <c r="G3285">
        <f t="shared" ca="1" si="311"/>
        <v>2</v>
      </c>
      <c r="H3285">
        <f t="shared" ca="1" si="306"/>
        <v>3273</v>
      </c>
    </row>
    <row r="3286" spans="1:8" x14ac:dyDescent="0.3">
      <c r="A3286">
        <v>3285</v>
      </c>
      <c r="B3286" s="1">
        <f t="shared" ca="1" si="307"/>
        <v>37583</v>
      </c>
      <c r="C3286" s="1">
        <f t="shared" ca="1" si="307"/>
        <v>40564</v>
      </c>
      <c r="D3286">
        <f t="shared" ca="1" si="310"/>
        <v>531.79999999999995</v>
      </c>
      <c r="E3286" t="str">
        <f t="shared" ca="1" si="308"/>
        <v>FT565</v>
      </c>
      <c r="F3286" s="2" t="str">
        <f t="shared" ca="1" si="309"/>
        <v>UXKFRE]HGFNPGRSVAA[M^ZFA_BOGH\JKYU</v>
      </c>
      <c r="G3286">
        <f t="shared" ca="1" si="311"/>
        <v>1</v>
      </c>
      <c r="H3286">
        <f t="shared" ca="1" si="306"/>
        <v>2506</v>
      </c>
    </row>
    <row r="3287" spans="1:8" x14ac:dyDescent="0.3">
      <c r="A3287">
        <v>3286</v>
      </c>
      <c r="B3287" s="1">
        <f t="shared" ca="1" si="307"/>
        <v>41207</v>
      </c>
      <c r="C3287" s="1">
        <f t="shared" ca="1" si="307"/>
        <v>44143</v>
      </c>
      <c r="D3287">
        <f t="shared" ca="1" si="310"/>
        <v>3144.3</v>
      </c>
      <c r="E3287" t="str">
        <f t="shared" ca="1" si="308"/>
        <v>^G385</v>
      </c>
      <c r="F3287" s="2" t="str">
        <f t="shared" ca="1" si="309"/>
        <v>\VDZTFN_Q[IYO]QOWJHHKXJZNSFLCUGVFE</v>
      </c>
      <c r="G3287">
        <f t="shared" ca="1" si="311"/>
        <v>1</v>
      </c>
      <c r="H3287">
        <f t="shared" ca="1" si="306"/>
        <v>3774</v>
      </c>
    </row>
    <row r="3288" spans="1:8" x14ac:dyDescent="0.3">
      <c r="A3288">
        <v>3287</v>
      </c>
      <c r="B3288" s="1">
        <f t="shared" ca="1" si="307"/>
        <v>42827</v>
      </c>
      <c r="C3288" s="1">
        <f t="shared" ca="1" si="307"/>
        <v>36778</v>
      </c>
      <c r="D3288">
        <f t="shared" ca="1" si="310"/>
        <v>8817.1</v>
      </c>
      <c r="E3288" t="str">
        <f t="shared" ca="1" si="308"/>
        <v>FK192</v>
      </c>
      <c r="F3288" s="2" t="str">
        <f t="shared" ca="1" si="309"/>
        <v>HCQICBY^]ZT[JTMYBABNPHOVAWZG]L[]MS</v>
      </c>
      <c r="G3288">
        <f t="shared" ca="1" si="311"/>
        <v>2</v>
      </c>
      <c r="H3288">
        <f t="shared" ca="1" si="306"/>
        <v>3883</v>
      </c>
    </row>
    <row r="3289" spans="1:8" x14ac:dyDescent="0.3">
      <c r="A3289">
        <v>3288</v>
      </c>
      <c r="B3289" s="1">
        <f t="shared" ca="1" si="307"/>
        <v>42380</v>
      </c>
      <c r="C3289" s="1">
        <f t="shared" ca="1" si="307"/>
        <v>37417</v>
      </c>
      <c r="D3289">
        <f t="shared" ca="1" si="310"/>
        <v>4052.1</v>
      </c>
      <c r="E3289" t="str">
        <f t="shared" ca="1" si="308"/>
        <v>FH1227</v>
      </c>
      <c r="F3289" s="2" t="str">
        <f t="shared" ca="1" si="309"/>
        <v>\ILB^M_BX\ICOOKNYI]FEVQACCJK[_V\DT</v>
      </c>
      <c r="G3289">
        <f t="shared" ca="1" si="311"/>
        <v>3</v>
      </c>
      <c r="H3289">
        <f t="shared" ca="1" si="306"/>
        <v>1591</v>
      </c>
    </row>
    <row r="3290" spans="1:8" x14ac:dyDescent="0.3">
      <c r="A3290">
        <v>3289</v>
      </c>
      <c r="B3290" s="1">
        <f t="shared" ca="1" si="307"/>
        <v>40251</v>
      </c>
      <c r="C3290" s="1">
        <f t="shared" ca="1" si="307"/>
        <v>42574</v>
      </c>
      <c r="D3290">
        <f t="shared" ca="1" si="310"/>
        <v>1605.6</v>
      </c>
      <c r="E3290" t="str">
        <f t="shared" ca="1" si="308"/>
        <v>BH585</v>
      </c>
      <c r="F3290" s="2" t="str">
        <f t="shared" ca="1" si="309"/>
        <v>]P[GHK[_DY\BDZQFK__AA^EQBN]V]GBHGE</v>
      </c>
      <c r="G3290">
        <f t="shared" ca="1" si="311"/>
        <v>2</v>
      </c>
      <c r="H3290">
        <f t="shared" ca="1" si="306"/>
        <v>1534</v>
      </c>
    </row>
    <row r="3291" spans="1:8" x14ac:dyDescent="0.3">
      <c r="A3291">
        <v>3290</v>
      </c>
      <c r="B3291" s="1">
        <f t="shared" ca="1" si="307"/>
        <v>44120</v>
      </c>
      <c r="C3291" s="1">
        <f t="shared" ca="1" si="307"/>
        <v>41922</v>
      </c>
      <c r="D3291">
        <f t="shared" ca="1" si="310"/>
        <v>7351.4</v>
      </c>
      <c r="E3291" t="str">
        <f t="shared" ca="1" si="308"/>
        <v>HM827</v>
      </c>
      <c r="F3291" s="2" t="str">
        <f t="shared" ca="1" si="309"/>
        <v>CKIOICNJMRUGIQDUDG]YVMMC^MNJQ^KHOS</v>
      </c>
      <c r="G3291">
        <f t="shared" ca="1" si="311"/>
        <v>2</v>
      </c>
      <c r="H3291">
        <f t="shared" ca="1" si="306"/>
        <v>656</v>
      </c>
    </row>
    <row r="3292" spans="1:8" x14ac:dyDescent="0.3">
      <c r="A3292">
        <v>3291</v>
      </c>
      <c r="B3292" s="1">
        <f t="shared" ca="1" si="307"/>
        <v>37523</v>
      </c>
      <c r="C3292" s="1">
        <f t="shared" ca="1" si="307"/>
        <v>39534</v>
      </c>
      <c r="D3292">
        <f t="shared" ca="1" si="310"/>
        <v>1484.2</v>
      </c>
      <c r="E3292" t="str">
        <f t="shared" ca="1" si="308"/>
        <v>JN1267</v>
      </c>
      <c r="F3292" s="2" t="str">
        <f t="shared" ca="1" si="309"/>
        <v>\FDTZIQRIATNOQMZ\STB]QJOTCXEVJMA^F</v>
      </c>
      <c r="G3292">
        <f t="shared" ca="1" si="311"/>
        <v>4</v>
      </c>
      <c r="H3292">
        <f t="shared" ca="1" si="306"/>
        <v>204</v>
      </c>
    </row>
    <row r="3293" spans="1:8" x14ac:dyDescent="0.3">
      <c r="A3293">
        <v>3292</v>
      </c>
      <c r="B3293" s="1">
        <f t="shared" ca="1" si="307"/>
        <v>42330</v>
      </c>
      <c r="C3293" s="1">
        <f t="shared" ca="1" si="307"/>
        <v>38575</v>
      </c>
      <c r="D3293">
        <f t="shared" ca="1" si="310"/>
        <v>8919.2000000000007</v>
      </c>
      <c r="E3293" t="str">
        <f t="shared" ca="1" si="308"/>
        <v>^O42</v>
      </c>
      <c r="F3293" s="2" t="str">
        <f t="shared" ca="1" si="309"/>
        <v>IFMUBBLRGZGRW[\PRBYXPCSYVN[KDABEH]</v>
      </c>
      <c r="G3293">
        <f t="shared" ca="1" si="311"/>
        <v>2</v>
      </c>
      <c r="H3293">
        <f t="shared" ca="1" si="306"/>
        <v>1688</v>
      </c>
    </row>
    <row r="3294" spans="1:8" x14ac:dyDescent="0.3">
      <c r="A3294">
        <v>3293</v>
      </c>
      <c r="B3294" s="1">
        <f t="shared" ca="1" si="307"/>
        <v>40556</v>
      </c>
      <c r="C3294" s="1">
        <f t="shared" ca="1" si="307"/>
        <v>37912</v>
      </c>
      <c r="D3294">
        <f t="shared" ca="1" si="310"/>
        <v>2037.2</v>
      </c>
      <c r="E3294" t="str">
        <f t="shared" ca="1" si="308"/>
        <v>FG927</v>
      </c>
      <c r="F3294" s="2" t="str">
        <f t="shared" ca="1" si="309"/>
        <v>GMBCAVBL^FMO_TQ[AOCVAURSSYRZPQ\WFT</v>
      </c>
      <c r="G3294">
        <f t="shared" ca="1" si="311"/>
        <v>4</v>
      </c>
      <c r="H3294">
        <f t="shared" ca="1" si="306"/>
        <v>1026</v>
      </c>
    </row>
    <row r="3295" spans="1:8" x14ac:dyDescent="0.3">
      <c r="A3295">
        <v>3294</v>
      </c>
      <c r="B3295" s="1">
        <f t="shared" ca="1" si="307"/>
        <v>40395</v>
      </c>
      <c r="C3295" s="1">
        <f t="shared" ca="1" si="307"/>
        <v>38203</v>
      </c>
      <c r="D3295">
        <f t="shared" ca="1" si="310"/>
        <v>4255.2</v>
      </c>
      <c r="E3295" t="str">
        <f t="shared" ca="1" si="308"/>
        <v>HT1955</v>
      </c>
      <c r="F3295" s="2" t="str">
        <f t="shared" ca="1" si="309"/>
        <v>ENDRT[XZACSCIGMPI[FG_XIQDVTALA^J]F</v>
      </c>
      <c r="G3295">
        <f t="shared" ca="1" si="311"/>
        <v>3</v>
      </c>
      <c r="H3295">
        <f t="shared" ca="1" si="306"/>
        <v>399</v>
      </c>
    </row>
    <row r="3296" spans="1:8" x14ac:dyDescent="0.3">
      <c r="A3296">
        <v>3295</v>
      </c>
      <c r="B3296" s="1">
        <f t="shared" ca="1" si="307"/>
        <v>36666</v>
      </c>
      <c r="C3296" s="1">
        <f t="shared" ca="1" si="307"/>
        <v>40022</v>
      </c>
      <c r="D3296">
        <f t="shared" ca="1" si="310"/>
        <v>6521.4</v>
      </c>
      <c r="E3296" t="str">
        <f t="shared" ca="1" si="308"/>
        <v>UP1296</v>
      </c>
      <c r="F3296" s="2" t="str">
        <f t="shared" ca="1" si="309"/>
        <v>KM\XY\EYCZVRNQFPORPAZ]KIP[[WYLJCCS</v>
      </c>
      <c r="G3296">
        <f t="shared" ca="1" si="311"/>
        <v>4</v>
      </c>
      <c r="H3296">
        <f t="shared" ca="1" si="306"/>
        <v>2353</v>
      </c>
    </row>
    <row r="3297" spans="1:8" x14ac:dyDescent="0.3">
      <c r="A3297">
        <v>3296</v>
      </c>
      <c r="B3297" s="1">
        <f t="shared" ca="1" si="307"/>
        <v>38861</v>
      </c>
      <c r="C3297" s="1">
        <f t="shared" ca="1" si="307"/>
        <v>42944</v>
      </c>
      <c r="D3297">
        <f t="shared" ca="1" si="310"/>
        <v>1694.1</v>
      </c>
      <c r="E3297" t="str">
        <f t="shared" ca="1" si="308"/>
        <v>BR1252</v>
      </c>
      <c r="F3297" s="2" t="str">
        <f t="shared" ca="1" si="309"/>
        <v>SCKZJML^NGHY\\RKARPETUZ\OOGI\QAEHG</v>
      </c>
      <c r="G3297">
        <f t="shared" ca="1" si="311"/>
        <v>3</v>
      </c>
      <c r="H3297">
        <f t="shared" ca="1" si="306"/>
        <v>1515</v>
      </c>
    </row>
    <row r="3298" spans="1:8" x14ac:dyDescent="0.3">
      <c r="A3298">
        <v>3297</v>
      </c>
      <c r="B3298" s="1">
        <f t="shared" ca="1" si="307"/>
        <v>40842</v>
      </c>
      <c r="C3298" s="1">
        <f t="shared" ca="1" si="307"/>
        <v>43330</v>
      </c>
      <c r="D3298">
        <f t="shared" ca="1" si="310"/>
        <v>7670.4</v>
      </c>
      <c r="E3298" t="str">
        <f t="shared" ca="1" si="308"/>
        <v>NB989</v>
      </c>
      <c r="F3298" s="2" t="str">
        <f t="shared" ca="1" si="309"/>
        <v>XYSGXWAF[^GECMCTMRSIA]GJQ\]XKOFJ]M</v>
      </c>
      <c r="G3298">
        <f t="shared" ca="1" si="311"/>
        <v>2</v>
      </c>
      <c r="H3298">
        <f t="shared" ca="1" si="306"/>
        <v>3398</v>
      </c>
    </row>
    <row r="3299" spans="1:8" x14ac:dyDescent="0.3">
      <c r="A3299">
        <v>3298</v>
      </c>
      <c r="B3299" s="1">
        <f t="shared" ca="1" si="307"/>
        <v>42006</v>
      </c>
      <c r="C3299" s="1">
        <f t="shared" ca="1" si="307"/>
        <v>37293</v>
      </c>
      <c r="D3299">
        <f t="shared" ca="1" si="310"/>
        <v>2187.4</v>
      </c>
      <c r="E3299" t="str">
        <f t="shared" ca="1" si="308"/>
        <v>ZD240</v>
      </c>
      <c r="F3299" s="2" t="str">
        <f t="shared" ca="1" si="309"/>
        <v>XEEIKJ\ZN_PINBC[TNKWGQJHWMB[LGZYCS</v>
      </c>
      <c r="G3299">
        <f t="shared" ca="1" si="311"/>
        <v>4</v>
      </c>
      <c r="H3299">
        <f t="shared" ca="1" si="306"/>
        <v>2526</v>
      </c>
    </row>
    <row r="3300" spans="1:8" x14ac:dyDescent="0.3">
      <c r="A3300">
        <v>3299</v>
      </c>
      <c r="B3300" s="1">
        <f t="shared" ca="1" si="307"/>
        <v>43375</v>
      </c>
      <c r="C3300" s="1">
        <f t="shared" ca="1" si="307"/>
        <v>37688</v>
      </c>
      <c r="D3300">
        <f t="shared" ca="1" si="310"/>
        <v>6619.4</v>
      </c>
      <c r="E3300" t="str">
        <f t="shared" ca="1" si="308"/>
        <v>JE1466</v>
      </c>
      <c r="F3300" s="2" t="str">
        <f t="shared" ca="1" si="309"/>
        <v>GK_^CRJBOMQVQQHVJYVPSFLLIXWKJQDXKQ</v>
      </c>
      <c r="G3300">
        <f t="shared" ca="1" si="311"/>
        <v>1</v>
      </c>
      <c r="H3300">
        <f t="shared" ca="1" si="306"/>
        <v>364</v>
      </c>
    </row>
    <row r="3301" spans="1:8" x14ac:dyDescent="0.3">
      <c r="A3301">
        <v>3300</v>
      </c>
      <c r="B3301" s="1">
        <f t="shared" ca="1" si="307"/>
        <v>38785</v>
      </c>
      <c r="C3301" s="1">
        <f t="shared" ca="1" si="307"/>
        <v>42208</v>
      </c>
      <c r="D3301">
        <f t="shared" ca="1" si="310"/>
        <v>9430.2999999999993</v>
      </c>
      <c r="E3301" t="str">
        <f t="shared" ca="1" si="308"/>
        <v>KV1231</v>
      </c>
      <c r="F3301" s="2" t="str">
        <f t="shared" ca="1" si="309"/>
        <v>KSQCCNOFRGCUIS^TROLXLCWMXMTHVKRZAQ</v>
      </c>
      <c r="G3301">
        <f t="shared" ca="1" si="311"/>
        <v>4</v>
      </c>
      <c r="H3301">
        <f t="shared" ca="1" si="306"/>
        <v>1194</v>
      </c>
    </row>
    <row r="3302" spans="1:8" x14ac:dyDescent="0.3">
      <c r="A3302">
        <v>3301</v>
      </c>
      <c r="B3302" s="1">
        <f t="shared" ca="1" si="307"/>
        <v>42907</v>
      </c>
      <c r="C3302" s="1">
        <f t="shared" ca="1" si="307"/>
        <v>40702</v>
      </c>
      <c r="D3302">
        <f t="shared" ca="1" si="310"/>
        <v>1447.9</v>
      </c>
      <c r="E3302" t="str">
        <f t="shared" ca="1" si="308"/>
        <v>_H1044</v>
      </c>
      <c r="F3302" s="2" t="str">
        <f t="shared" ca="1" si="309"/>
        <v>UCDSAGX_WMVQERHCIOIXVO_ZEWA[]REH[W</v>
      </c>
      <c r="G3302">
        <f t="shared" ca="1" si="311"/>
        <v>2</v>
      </c>
      <c r="H3302">
        <f t="shared" ca="1" si="306"/>
        <v>1391</v>
      </c>
    </row>
    <row r="3303" spans="1:8" x14ac:dyDescent="0.3">
      <c r="A3303">
        <v>3302</v>
      </c>
      <c r="B3303" s="1">
        <f t="shared" ca="1" si="307"/>
        <v>37693</v>
      </c>
      <c r="C3303" s="1">
        <f t="shared" ca="1" si="307"/>
        <v>44138</v>
      </c>
      <c r="D3303">
        <f t="shared" ca="1" si="310"/>
        <v>2355.4</v>
      </c>
      <c r="E3303" t="str">
        <f t="shared" ca="1" si="308"/>
        <v>EF1772</v>
      </c>
      <c r="F3303" s="2" t="str">
        <f t="shared" ca="1" si="309"/>
        <v>HX^FU_XP_UA]]YHDWBXXEWHSG_XUFW[MYX</v>
      </c>
      <c r="G3303">
        <f t="shared" ca="1" si="311"/>
        <v>4</v>
      </c>
      <c r="H3303">
        <f t="shared" ca="1" si="306"/>
        <v>480</v>
      </c>
    </row>
    <row r="3304" spans="1:8" x14ac:dyDescent="0.3">
      <c r="A3304">
        <v>3303</v>
      </c>
      <c r="B3304" s="1">
        <f t="shared" ca="1" si="307"/>
        <v>41051</v>
      </c>
      <c r="C3304" s="1">
        <f t="shared" ca="1" si="307"/>
        <v>43228</v>
      </c>
      <c r="D3304">
        <f t="shared" ca="1" si="310"/>
        <v>1754.7</v>
      </c>
      <c r="E3304" t="str">
        <f t="shared" ca="1" si="308"/>
        <v>QU1757</v>
      </c>
      <c r="F3304" s="2" t="str">
        <f t="shared" ca="1" si="309"/>
        <v>\VHCG^NEMZ_JOKOCIKILE[WNP]ICMSPUWW</v>
      </c>
      <c r="G3304">
        <f t="shared" ca="1" si="311"/>
        <v>3</v>
      </c>
      <c r="H3304">
        <f t="shared" ca="1" si="306"/>
        <v>1130</v>
      </c>
    </row>
    <row r="3305" spans="1:8" x14ac:dyDescent="0.3">
      <c r="A3305">
        <v>3304</v>
      </c>
      <c r="B3305" s="1">
        <f t="shared" ca="1" si="307"/>
        <v>39514</v>
      </c>
      <c r="C3305" s="1">
        <f t="shared" ca="1" si="307"/>
        <v>37757</v>
      </c>
      <c r="D3305">
        <f t="shared" ca="1" si="310"/>
        <v>6318.4</v>
      </c>
      <c r="E3305" t="str">
        <f t="shared" ca="1" si="308"/>
        <v>UE1172</v>
      </c>
      <c r="F3305" s="2" t="str">
        <f t="shared" ca="1" si="309"/>
        <v>TZ^PJXDTRYEZNCPZYC_OCLXXAZRKUWGRQO</v>
      </c>
      <c r="G3305">
        <f t="shared" ca="1" si="311"/>
        <v>2</v>
      </c>
      <c r="H3305">
        <f t="shared" ca="1" si="306"/>
        <v>2287</v>
      </c>
    </row>
    <row r="3306" spans="1:8" x14ac:dyDescent="0.3">
      <c r="A3306">
        <v>3305</v>
      </c>
      <c r="B3306" s="1">
        <f t="shared" ca="1" si="307"/>
        <v>42078</v>
      </c>
      <c r="C3306" s="1">
        <f t="shared" ca="1" si="307"/>
        <v>37693</v>
      </c>
      <c r="D3306">
        <f t="shared" ca="1" si="310"/>
        <v>2259.4</v>
      </c>
      <c r="E3306" t="str">
        <f t="shared" ca="1" si="308"/>
        <v>GZ652</v>
      </c>
      <c r="F3306" s="2" t="str">
        <f t="shared" ca="1" si="309"/>
        <v>SWMGS^\ZNGA\ESNXDVVK[IUX^CJGQCN\\]</v>
      </c>
      <c r="G3306">
        <f t="shared" ca="1" si="311"/>
        <v>3</v>
      </c>
      <c r="H3306">
        <f t="shared" ca="1" si="306"/>
        <v>867</v>
      </c>
    </row>
    <row r="3307" spans="1:8" x14ac:dyDescent="0.3">
      <c r="A3307">
        <v>3306</v>
      </c>
      <c r="B3307" s="1">
        <f t="shared" ca="1" si="307"/>
        <v>37714</v>
      </c>
      <c r="C3307" s="1">
        <f t="shared" ca="1" si="307"/>
        <v>43710</v>
      </c>
      <c r="D3307">
        <f t="shared" ca="1" si="310"/>
        <v>3673.8</v>
      </c>
      <c r="E3307" t="str">
        <f t="shared" ca="1" si="308"/>
        <v>\^698</v>
      </c>
      <c r="F3307" s="2" t="str">
        <f t="shared" ca="1" si="309"/>
        <v>UAGPCU[R]BCFURMYJ^RCTWCN]DWOTZPUC\</v>
      </c>
      <c r="G3307">
        <f t="shared" ca="1" si="311"/>
        <v>3</v>
      </c>
      <c r="H3307">
        <f t="shared" ca="1" si="306"/>
        <v>2521</v>
      </c>
    </row>
    <row r="3308" spans="1:8" x14ac:dyDescent="0.3">
      <c r="A3308">
        <v>3307</v>
      </c>
      <c r="B3308" s="1">
        <f t="shared" ca="1" si="307"/>
        <v>43690</v>
      </c>
      <c r="C3308" s="1">
        <f t="shared" ca="1" si="307"/>
        <v>42175</v>
      </c>
      <c r="D3308">
        <f t="shared" ca="1" si="310"/>
        <v>1219.5</v>
      </c>
      <c r="E3308" t="str">
        <f t="shared" ca="1" si="308"/>
        <v>[S892</v>
      </c>
      <c r="F3308" s="2" t="str">
        <f t="shared" ca="1" si="309"/>
        <v>]_\\KBTNQ_P[\GLXNBY_LHVVB[F[_RQY^K</v>
      </c>
      <c r="G3308">
        <f t="shared" ca="1" si="311"/>
        <v>3</v>
      </c>
      <c r="H3308">
        <f t="shared" ca="1" si="306"/>
        <v>1017</v>
      </c>
    </row>
    <row r="3309" spans="1:8" x14ac:dyDescent="0.3">
      <c r="A3309">
        <v>3308</v>
      </c>
      <c r="B3309" s="1">
        <f t="shared" ca="1" si="307"/>
        <v>38457</v>
      </c>
      <c r="C3309" s="1">
        <f t="shared" ca="1" si="307"/>
        <v>42503</v>
      </c>
      <c r="D3309">
        <f t="shared" ca="1" si="310"/>
        <v>7725.9</v>
      </c>
      <c r="E3309" t="str">
        <f t="shared" ca="1" si="308"/>
        <v>WN1020</v>
      </c>
      <c r="F3309" s="2" t="str">
        <f t="shared" ca="1" si="309"/>
        <v>Y[SXFEJVGQPPPJTDEAY^HASMX[UDF_AQYK</v>
      </c>
      <c r="G3309">
        <f t="shared" ca="1" si="311"/>
        <v>3</v>
      </c>
      <c r="H3309">
        <f t="shared" ca="1" si="306"/>
        <v>2512</v>
      </c>
    </row>
    <row r="3310" spans="1:8" x14ac:dyDescent="0.3">
      <c r="A3310">
        <v>3309</v>
      </c>
      <c r="B3310" s="1">
        <f t="shared" ca="1" si="307"/>
        <v>40508</v>
      </c>
      <c r="C3310" s="1">
        <f t="shared" ca="1" si="307"/>
        <v>43150</v>
      </c>
      <c r="D3310">
        <f t="shared" ca="1" si="310"/>
        <v>6121.6</v>
      </c>
      <c r="E3310" t="str">
        <f t="shared" ca="1" si="308"/>
        <v>YF516</v>
      </c>
      <c r="F3310" s="2" t="str">
        <f t="shared" ca="1" si="309"/>
        <v>^UYOUWV[UAGRIACOMIYJSUKSAINX\VEXWN</v>
      </c>
      <c r="G3310">
        <f t="shared" ca="1" si="311"/>
        <v>3</v>
      </c>
      <c r="H3310">
        <f t="shared" ca="1" si="306"/>
        <v>92</v>
      </c>
    </row>
    <row r="3311" spans="1:8" x14ac:dyDescent="0.3">
      <c r="A3311">
        <v>3310</v>
      </c>
      <c r="B3311" s="1">
        <f t="shared" ca="1" si="307"/>
        <v>39256</v>
      </c>
      <c r="C3311" s="1">
        <f t="shared" ca="1" si="307"/>
        <v>39343</v>
      </c>
      <c r="D3311">
        <f t="shared" ca="1" si="310"/>
        <v>5207.5</v>
      </c>
      <c r="E3311" t="str">
        <f t="shared" ca="1" si="308"/>
        <v>^P918</v>
      </c>
      <c r="F3311" s="2" t="str">
        <f t="shared" ca="1" si="309"/>
        <v>RFBJXOY\ALFM[RH[[[IS[SNGGHONRFSOOY</v>
      </c>
      <c r="G3311">
        <f t="shared" ca="1" si="311"/>
        <v>4</v>
      </c>
      <c r="H3311">
        <f t="shared" ca="1" si="306"/>
        <v>3713</v>
      </c>
    </row>
    <row r="3312" spans="1:8" x14ac:dyDescent="0.3">
      <c r="A3312">
        <v>3311</v>
      </c>
      <c r="B3312" s="1">
        <f t="shared" ca="1" si="307"/>
        <v>40000</v>
      </c>
      <c r="C3312" s="1">
        <f t="shared" ca="1" si="307"/>
        <v>40408</v>
      </c>
      <c r="D3312">
        <f t="shared" ca="1" si="310"/>
        <v>5528.9</v>
      </c>
      <c r="E3312" t="str">
        <f t="shared" ca="1" si="308"/>
        <v>VG736</v>
      </c>
      <c r="F3312" s="2" t="str">
        <f t="shared" ca="1" si="309"/>
        <v>KINIU^RSSDQKFSCQKVLIQLI\PPRNZHMJNM</v>
      </c>
      <c r="G3312">
        <f t="shared" ca="1" si="311"/>
        <v>4</v>
      </c>
      <c r="H3312">
        <f t="shared" ca="1" si="306"/>
        <v>1904</v>
      </c>
    </row>
    <row r="3313" spans="1:8" x14ac:dyDescent="0.3">
      <c r="A3313">
        <v>3312</v>
      </c>
      <c r="B3313" s="1">
        <f t="shared" ca="1" si="307"/>
        <v>43205</v>
      </c>
      <c r="C3313" s="1">
        <f t="shared" ca="1" si="307"/>
        <v>42464</v>
      </c>
      <c r="D3313">
        <f t="shared" ca="1" si="310"/>
        <v>4413.3</v>
      </c>
      <c r="E3313" t="str">
        <f t="shared" ca="1" si="308"/>
        <v>F_1055</v>
      </c>
      <c r="F3313" s="2" t="str">
        <f t="shared" ca="1" si="309"/>
        <v>JOVC_EGLGGXQ\\\QFOVNKMLNFA_JDGRSE^</v>
      </c>
      <c r="G3313">
        <f t="shared" ca="1" si="311"/>
        <v>2</v>
      </c>
      <c r="H3313">
        <f t="shared" ca="1" si="306"/>
        <v>3061</v>
      </c>
    </row>
    <row r="3314" spans="1:8" x14ac:dyDescent="0.3">
      <c r="A3314">
        <v>3313</v>
      </c>
      <c r="B3314" s="1">
        <f t="shared" ca="1" si="307"/>
        <v>39037</v>
      </c>
      <c r="C3314" s="1">
        <f t="shared" ca="1" si="307"/>
        <v>40232</v>
      </c>
      <c r="D3314">
        <f t="shared" ca="1" si="310"/>
        <v>6477.4</v>
      </c>
      <c r="E3314" t="str">
        <f t="shared" ca="1" si="308"/>
        <v>AN818</v>
      </c>
      <c r="F3314" s="2" t="str">
        <f t="shared" ca="1" si="309"/>
        <v>SGFNN_KJGAR]IICPNH_AOLZOJTBATKRY^D</v>
      </c>
      <c r="G3314">
        <f t="shared" ca="1" si="311"/>
        <v>3</v>
      </c>
      <c r="H3314">
        <f t="shared" ca="1" si="306"/>
        <v>1165</v>
      </c>
    </row>
    <row r="3315" spans="1:8" x14ac:dyDescent="0.3">
      <c r="A3315">
        <v>3314</v>
      </c>
      <c r="B3315" s="1">
        <f t="shared" ca="1" si="307"/>
        <v>40110</v>
      </c>
      <c r="C3315" s="1">
        <f t="shared" ca="1" si="307"/>
        <v>37320</v>
      </c>
      <c r="D3315">
        <f t="shared" ca="1" si="310"/>
        <v>1043.5</v>
      </c>
      <c r="E3315" t="str">
        <f t="shared" ca="1" si="308"/>
        <v>GH1909</v>
      </c>
      <c r="F3315" s="2" t="str">
        <f t="shared" ca="1" si="309"/>
        <v>QEPIO[LWPW]XNQHGIYCJBHF[TKW]IJV[I\</v>
      </c>
      <c r="G3315">
        <f t="shared" ca="1" si="311"/>
        <v>3</v>
      </c>
      <c r="H3315">
        <f t="shared" ca="1" si="306"/>
        <v>1190</v>
      </c>
    </row>
    <row r="3316" spans="1:8" x14ac:dyDescent="0.3">
      <c r="A3316">
        <v>3315</v>
      </c>
      <c r="B3316" s="1">
        <f t="shared" ca="1" si="307"/>
        <v>41599</v>
      </c>
      <c r="C3316" s="1">
        <f t="shared" ca="1" si="307"/>
        <v>39735</v>
      </c>
      <c r="D3316">
        <f t="shared" ca="1" si="310"/>
        <v>1874.3</v>
      </c>
      <c r="E3316" t="str">
        <f t="shared" ca="1" si="308"/>
        <v>ZI476</v>
      </c>
      <c r="F3316" s="2" t="str">
        <f t="shared" ca="1" si="309"/>
        <v>MCPMQTIQISEZNVXSAZESPOPKLBHU]MQT_Y</v>
      </c>
      <c r="G3316">
        <f t="shared" ca="1" si="311"/>
        <v>4</v>
      </c>
      <c r="H3316">
        <f t="shared" ref="H3316:H3379" ca="1" si="312">RANDBETWEEN(1,4000)</f>
        <v>1479</v>
      </c>
    </row>
    <row r="3317" spans="1:8" x14ac:dyDescent="0.3">
      <c r="A3317">
        <v>3316</v>
      </c>
      <c r="B3317" s="1">
        <f t="shared" ref="B3317:C3380" ca="1" si="313">DATE(RANDBETWEEN(2000,2020), RANDBETWEEN(1,12), DAY(RANDBETWEEN(1,28)))</f>
        <v>42729</v>
      </c>
      <c r="C3317" s="1">
        <f t="shared" ca="1" si="313"/>
        <v>40005</v>
      </c>
      <c r="D3317">
        <f t="shared" ca="1" si="310"/>
        <v>5789.6</v>
      </c>
      <c r="E3317" t="str">
        <f t="shared" ref="E3317:E3380" ca="1" si="314">CONCATENATE(CHAR(RANDBETWEEN(65,95)), CHAR(RANDBETWEEN(65,95)),RANDBETWEEN(1,2000))</f>
        <v>IW1549</v>
      </c>
      <c r="F3317" s="2" t="str">
        <f t="shared" ca="1" si="309"/>
        <v>I[Y^[WD\UJ_Q\DJN]\LBXDSXQGG^SLVTXK</v>
      </c>
      <c r="G3317">
        <f t="shared" ca="1" si="311"/>
        <v>3</v>
      </c>
      <c r="H3317">
        <f t="shared" ca="1" si="312"/>
        <v>3036</v>
      </c>
    </row>
    <row r="3318" spans="1:8" x14ac:dyDescent="0.3">
      <c r="A3318">
        <v>3317</v>
      </c>
      <c r="B3318" s="1">
        <f t="shared" ca="1" si="313"/>
        <v>41615</v>
      </c>
      <c r="C3318" s="1">
        <f t="shared" ca="1" si="313"/>
        <v>38916</v>
      </c>
      <c r="D3318">
        <f t="shared" ca="1" si="310"/>
        <v>3282.4</v>
      </c>
      <c r="E3318" t="str">
        <f t="shared" ca="1" si="314"/>
        <v>[D974</v>
      </c>
      <c r="F3318" s="2" t="str">
        <f t="shared" ca="1" si="309"/>
        <v>RTGDOL^\PIFGN^JFDS_ETRIQKHQSFYEVUW</v>
      </c>
      <c r="G3318">
        <f t="shared" ca="1" si="311"/>
        <v>4</v>
      </c>
      <c r="H3318">
        <f t="shared" ca="1" si="312"/>
        <v>1889</v>
      </c>
    </row>
    <row r="3319" spans="1:8" x14ac:dyDescent="0.3">
      <c r="A3319">
        <v>3318</v>
      </c>
      <c r="B3319" s="1">
        <f t="shared" ca="1" si="313"/>
        <v>37324</v>
      </c>
      <c r="C3319" s="1">
        <f t="shared" ca="1" si="313"/>
        <v>40315</v>
      </c>
      <c r="D3319">
        <f t="shared" ca="1" si="310"/>
        <v>8164.2</v>
      </c>
      <c r="E3319" t="str">
        <f t="shared" ca="1" si="314"/>
        <v>EV860</v>
      </c>
      <c r="F3319" s="2" t="str">
        <f t="shared" ca="1" si="309"/>
        <v>M_^XVPWXSXRNVPZCYYEAPLQMX[[YGSJXFV</v>
      </c>
      <c r="G3319">
        <f t="shared" ca="1" si="311"/>
        <v>3</v>
      </c>
      <c r="H3319">
        <f t="shared" ca="1" si="312"/>
        <v>3223</v>
      </c>
    </row>
    <row r="3320" spans="1:8" x14ac:dyDescent="0.3">
      <c r="A3320">
        <v>3319</v>
      </c>
      <c r="B3320" s="1">
        <f t="shared" ca="1" si="313"/>
        <v>38314</v>
      </c>
      <c r="C3320" s="1">
        <f t="shared" ca="1" si="313"/>
        <v>42956</v>
      </c>
      <c r="D3320">
        <f t="shared" ca="1" si="310"/>
        <v>1165.2</v>
      </c>
      <c r="E3320" t="str">
        <f t="shared" ca="1" si="314"/>
        <v>DC51</v>
      </c>
      <c r="F3320" s="2" t="str">
        <f t="shared" ca="1" si="309"/>
        <v>FHMCT^^WZGKZW_]ER^DX\RVOM]GYWIYSQJ</v>
      </c>
      <c r="G3320">
        <f t="shared" ca="1" si="311"/>
        <v>1</v>
      </c>
      <c r="H3320">
        <f t="shared" ca="1" si="312"/>
        <v>1889</v>
      </c>
    </row>
    <row r="3321" spans="1:8" x14ac:dyDescent="0.3">
      <c r="A3321">
        <v>3320</v>
      </c>
      <c r="B3321" s="1">
        <f t="shared" ca="1" si="313"/>
        <v>41371</v>
      </c>
      <c r="C3321" s="1">
        <f t="shared" ca="1" si="313"/>
        <v>38846</v>
      </c>
      <c r="D3321">
        <f t="shared" ca="1" si="310"/>
        <v>4074.6</v>
      </c>
      <c r="E3321" t="str">
        <f t="shared" ca="1" si="314"/>
        <v>I_1019</v>
      </c>
      <c r="F3321" s="2" t="str">
        <f t="shared" ca="1" si="309"/>
        <v>YWKVSREZIBLDYVSTA[WOZHXOTZIGPRHPJL</v>
      </c>
      <c r="G3321">
        <f t="shared" ca="1" si="311"/>
        <v>3</v>
      </c>
      <c r="H3321">
        <f t="shared" ca="1" si="312"/>
        <v>3778</v>
      </c>
    </row>
    <row r="3322" spans="1:8" x14ac:dyDescent="0.3">
      <c r="A3322">
        <v>3321</v>
      </c>
      <c r="B3322" s="1">
        <f t="shared" ca="1" si="313"/>
        <v>39757</v>
      </c>
      <c r="C3322" s="1">
        <f t="shared" ca="1" si="313"/>
        <v>36623</v>
      </c>
      <c r="D3322">
        <f t="shared" ca="1" si="310"/>
        <v>2213.9</v>
      </c>
      <c r="E3322" t="str">
        <f t="shared" ca="1" si="314"/>
        <v>CY197</v>
      </c>
      <c r="F3322" s="2" t="str">
        <f t="shared" ca="1" si="309"/>
        <v>WX\N^PXTU_QKCTZHSXJJMNVKAT]IOK\YZZ</v>
      </c>
      <c r="G3322">
        <f t="shared" ca="1" si="311"/>
        <v>4</v>
      </c>
      <c r="H3322">
        <f t="shared" ca="1" si="312"/>
        <v>2607</v>
      </c>
    </row>
    <row r="3323" spans="1:8" x14ac:dyDescent="0.3">
      <c r="A3323">
        <v>3322</v>
      </c>
      <c r="B3323" s="1">
        <f t="shared" ca="1" si="313"/>
        <v>40084</v>
      </c>
      <c r="C3323" s="1">
        <f t="shared" ca="1" si="313"/>
        <v>43357</v>
      </c>
      <c r="D3323">
        <f t="shared" ca="1" si="310"/>
        <v>7620.7</v>
      </c>
      <c r="E3323" t="str">
        <f t="shared" ca="1" si="314"/>
        <v>RM562</v>
      </c>
      <c r="F3323" s="2" t="str">
        <f t="shared" ca="1" si="309"/>
        <v>E_FBAAPKZXH[L\IC[[_RXNJD\CE^CSVA]A</v>
      </c>
      <c r="G3323">
        <f t="shared" ca="1" si="311"/>
        <v>1</v>
      </c>
      <c r="H3323">
        <f t="shared" ca="1" si="312"/>
        <v>1947</v>
      </c>
    </row>
    <row r="3324" spans="1:8" x14ac:dyDescent="0.3">
      <c r="A3324">
        <v>3323</v>
      </c>
      <c r="B3324" s="1">
        <f t="shared" ca="1" si="313"/>
        <v>38071</v>
      </c>
      <c r="C3324" s="1">
        <f t="shared" ca="1" si="313"/>
        <v>40929</v>
      </c>
      <c r="D3324">
        <f t="shared" ca="1" si="310"/>
        <v>3985.5</v>
      </c>
      <c r="E3324" t="str">
        <f t="shared" ca="1" si="314"/>
        <v>MR1878</v>
      </c>
      <c r="F3324" s="2" t="str">
        <f t="shared" ca="1" si="309"/>
        <v>[HKNYXQQMQOVKACRXQKZLUKLH_YMPDJTUO</v>
      </c>
      <c r="G3324">
        <f t="shared" ca="1" si="311"/>
        <v>2</v>
      </c>
      <c r="H3324">
        <f t="shared" ca="1" si="312"/>
        <v>1520</v>
      </c>
    </row>
    <row r="3325" spans="1:8" x14ac:dyDescent="0.3">
      <c r="A3325">
        <v>3324</v>
      </c>
      <c r="B3325" s="1">
        <f t="shared" ca="1" si="313"/>
        <v>40232</v>
      </c>
      <c r="C3325" s="1">
        <f t="shared" ca="1" si="313"/>
        <v>38792</v>
      </c>
      <c r="D3325">
        <f t="shared" ca="1" si="310"/>
        <v>3620.2</v>
      </c>
      <c r="E3325" t="str">
        <f t="shared" ca="1" si="314"/>
        <v>YC482</v>
      </c>
      <c r="F3325" s="2" t="str">
        <f t="shared" ca="1" si="309"/>
        <v>YARZC[]]ERWX\NVW]HWPX^WEDRYCYIXZKZ</v>
      </c>
      <c r="G3325">
        <f t="shared" ca="1" si="311"/>
        <v>2</v>
      </c>
      <c r="H3325">
        <f t="shared" ca="1" si="312"/>
        <v>2020</v>
      </c>
    </row>
    <row r="3326" spans="1:8" x14ac:dyDescent="0.3">
      <c r="A3326">
        <v>3325</v>
      </c>
      <c r="B3326" s="1">
        <f t="shared" ca="1" si="313"/>
        <v>36908</v>
      </c>
      <c r="C3326" s="1">
        <f t="shared" ca="1" si="313"/>
        <v>38372</v>
      </c>
      <c r="D3326">
        <f t="shared" ca="1" si="310"/>
        <v>7089.4</v>
      </c>
      <c r="E3326" t="str">
        <f t="shared" ca="1" si="314"/>
        <v>I_1165</v>
      </c>
      <c r="F3326" s="2" t="str">
        <f t="shared" ca="1" si="309"/>
        <v>PUHERFUJ_MGMNPBTUM[KDMBIYLDGVPFDR^</v>
      </c>
      <c r="G3326">
        <f t="shared" ca="1" si="311"/>
        <v>4</v>
      </c>
      <c r="H3326">
        <f t="shared" ca="1" si="312"/>
        <v>2083</v>
      </c>
    </row>
    <row r="3327" spans="1:8" x14ac:dyDescent="0.3">
      <c r="A3327">
        <v>3326</v>
      </c>
      <c r="B3327" s="1">
        <f t="shared" ca="1" si="313"/>
        <v>40518</v>
      </c>
      <c r="C3327" s="1">
        <f t="shared" ca="1" si="313"/>
        <v>37837</v>
      </c>
      <c r="D3327">
        <f t="shared" ca="1" si="310"/>
        <v>2417.5</v>
      </c>
      <c r="E3327" t="str">
        <f t="shared" ca="1" si="314"/>
        <v>EX1583</v>
      </c>
      <c r="F3327" s="2" t="str">
        <f t="shared" ca="1" si="309"/>
        <v>R\FIMAQNQ_VZV\CBBV\JCKYLZJJCEM]VCF</v>
      </c>
      <c r="G3327">
        <f t="shared" ca="1" si="311"/>
        <v>1</v>
      </c>
      <c r="H3327">
        <f t="shared" ca="1" si="312"/>
        <v>2906</v>
      </c>
    </row>
    <row r="3328" spans="1:8" x14ac:dyDescent="0.3">
      <c r="A3328">
        <v>3327</v>
      </c>
      <c r="B3328" s="1">
        <f t="shared" ca="1" si="313"/>
        <v>44131</v>
      </c>
      <c r="C3328" s="1">
        <f t="shared" ca="1" si="313"/>
        <v>41932</v>
      </c>
      <c r="D3328">
        <f t="shared" ca="1" si="310"/>
        <v>2250.3000000000002</v>
      </c>
      <c r="E3328" t="str">
        <f t="shared" ca="1" si="314"/>
        <v>PS51</v>
      </c>
      <c r="F3328" s="2" t="str">
        <f t="shared" ca="1" si="309"/>
        <v>E\\ZHZVMSW]C]G\_PHIJGDCGSLYX\B]LMX</v>
      </c>
      <c r="G3328">
        <f t="shared" ca="1" si="311"/>
        <v>4</v>
      </c>
      <c r="H3328">
        <f t="shared" ca="1" si="312"/>
        <v>1877</v>
      </c>
    </row>
    <row r="3329" spans="1:8" x14ac:dyDescent="0.3">
      <c r="A3329">
        <v>3328</v>
      </c>
      <c r="B3329" s="1">
        <f t="shared" ca="1" si="313"/>
        <v>44080</v>
      </c>
      <c r="C3329" s="1">
        <f t="shared" ca="1" si="313"/>
        <v>41434</v>
      </c>
      <c r="D3329">
        <f t="shared" ca="1" si="310"/>
        <v>1817.4</v>
      </c>
      <c r="E3329" t="str">
        <f t="shared" ca="1" si="314"/>
        <v>IA1756</v>
      </c>
      <c r="F3329" s="2" t="str">
        <f t="shared" ca="1" si="309"/>
        <v>^QQRDZWVBAD^UDKFZBHRKDD]DBL^VHKMLX</v>
      </c>
      <c r="G3329">
        <f t="shared" ca="1" si="311"/>
        <v>2</v>
      </c>
      <c r="H3329">
        <f t="shared" ca="1" si="312"/>
        <v>3287</v>
      </c>
    </row>
    <row r="3330" spans="1:8" x14ac:dyDescent="0.3">
      <c r="A3330">
        <v>3329</v>
      </c>
      <c r="B3330" s="1">
        <f t="shared" ca="1" si="313"/>
        <v>42441</v>
      </c>
      <c r="C3330" s="1">
        <f t="shared" ca="1" si="313"/>
        <v>40885</v>
      </c>
      <c r="D3330">
        <f t="shared" ca="1" si="310"/>
        <v>467.5</v>
      </c>
      <c r="E3330" t="str">
        <f t="shared" ca="1" si="314"/>
        <v>LP1829</v>
      </c>
      <c r="F3330" s="2" t="str">
        <f t="shared" ref="F3330:F3393" ca="1" si="31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RLT]TAAWI^YC[A^TCPMGKSCP]DHE\_UC\]</v>
      </c>
      <c r="G3330">
        <f t="shared" ca="1" si="311"/>
        <v>3</v>
      </c>
      <c r="H3330">
        <f t="shared" ca="1" si="312"/>
        <v>2423</v>
      </c>
    </row>
    <row r="3331" spans="1:8" x14ac:dyDescent="0.3">
      <c r="A3331">
        <v>3330</v>
      </c>
      <c r="B3331" s="1">
        <f t="shared" ca="1" si="313"/>
        <v>36718</v>
      </c>
      <c r="C3331" s="1">
        <f t="shared" ca="1" si="313"/>
        <v>37297</v>
      </c>
      <c r="D3331">
        <f t="shared" ref="D3331:D3394" ca="1" si="316">RANDBETWEEN(350.5, 9500.6)+RANDBETWEEN(1,9)/10</f>
        <v>4363.8</v>
      </c>
      <c r="E3331" t="str">
        <f t="shared" ca="1" si="314"/>
        <v>MB1674</v>
      </c>
      <c r="F3331" s="2" t="str">
        <f t="shared" ca="1" si="315"/>
        <v>FFUWGF^JDB[Y^P[]L\\IW_TXVRAIGGYPSQ</v>
      </c>
      <c r="G3331">
        <f t="shared" ref="G3331:G3394" ca="1" si="317">RANDBETWEEN(1,4)</f>
        <v>4</v>
      </c>
      <c r="H3331">
        <f t="shared" ca="1" si="312"/>
        <v>1467</v>
      </c>
    </row>
    <row r="3332" spans="1:8" x14ac:dyDescent="0.3">
      <c r="A3332">
        <v>3331</v>
      </c>
      <c r="B3332" s="1">
        <f t="shared" ca="1" si="313"/>
        <v>39912</v>
      </c>
      <c r="C3332" s="1">
        <f t="shared" ca="1" si="313"/>
        <v>39349</v>
      </c>
      <c r="D3332">
        <f t="shared" ca="1" si="316"/>
        <v>8779.7999999999993</v>
      </c>
      <c r="E3332" t="str">
        <f t="shared" ca="1" si="314"/>
        <v>R\844</v>
      </c>
      <c r="F3332" s="2" t="str">
        <f t="shared" ca="1" si="315"/>
        <v>SBLE\AQKSSJZ_XKXOJIIFN]SNOI\DLQQYR</v>
      </c>
      <c r="G3332">
        <f t="shared" ca="1" si="317"/>
        <v>4</v>
      </c>
      <c r="H3332">
        <f t="shared" ca="1" si="312"/>
        <v>1475</v>
      </c>
    </row>
    <row r="3333" spans="1:8" x14ac:dyDescent="0.3">
      <c r="A3333">
        <v>3332</v>
      </c>
      <c r="B3333" s="1">
        <f t="shared" ca="1" si="313"/>
        <v>44016</v>
      </c>
      <c r="C3333" s="1">
        <f t="shared" ca="1" si="313"/>
        <v>43784</v>
      </c>
      <c r="D3333">
        <f t="shared" ca="1" si="316"/>
        <v>7189.4</v>
      </c>
      <c r="E3333" t="str">
        <f t="shared" ca="1" si="314"/>
        <v>UJ1782</v>
      </c>
      <c r="F3333" s="2" t="str">
        <f t="shared" ca="1" si="315"/>
        <v>OGGF]DBCLOILSDWRTTDAYVBHRPBRLTJIMK</v>
      </c>
      <c r="G3333">
        <f t="shared" ca="1" si="317"/>
        <v>2</v>
      </c>
      <c r="H3333">
        <f t="shared" ca="1" si="312"/>
        <v>362</v>
      </c>
    </row>
    <row r="3334" spans="1:8" x14ac:dyDescent="0.3">
      <c r="A3334">
        <v>3333</v>
      </c>
      <c r="B3334" s="1">
        <f t="shared" ca="1" si="313"/>
        <v>43479</v>
      </c>
      <c r="C3334" s="1">
        <f t="shared" ca="1" si="313"/>
        <v>44100</v>
      </c>
      <c r="D3334">
        <f t="shared" ca="1" si="316"/>
        <v>2198.4</v>
      </c>
      <c r="E3334" t="str">
        <f t="shared" ca="1" si="314"/>
        <v>X[474</v>
      </c>
      <c r="F3334" s="2" t="str">
        <f t="shared" ca="1" si="315"/>
        <v>FSSD]QFUEM]GDU^IBLW^JWHOQXBQUN\B_K</v>
      </c>
      <c r="G3334">
        <f t="shared" ca="1" si="317"/>
        <v>3</v>
      </c>
      <c r="H3334">
        <f t="shared" ca="1" si="312"/>
        <v>2434</v>
      </c>
    </row>
    <row r="3335" spans="1:8" x14ac:dyDescent="0.3">
      <c r="A3335">
        <v>3334</v>
      </c>
      <c r="B3335" s="1">
        <f t="shared" ca="1" si="313"/>
        <v>41512</v>
      </c>
      <c r="C3335" s="1">
        <f t="shared" ca="1" si="313"/>
        <v>42656</v>
      </c>
      <c r="D3335">
        <f t="shared" ca="1" si="316"/>
        <v>9153.2999999999993</v>
      </c>
      <c r="E3335" t="str">
        <f t="shared" ca="1" si="314"/>
        <v>MB1936</v>
      </c>
      <c r="F3335" s="2" t="str">
        <f t="shared" ca="1" si="315"/>
        <v>]RTMSFIHKLASLXAVMDX_[DFX[U]AOCV^[B</v>
      </c>
      <c r="G3335">
        <f t="shared" ca="1" si="317"/>
        <v>2</v>
      </c>
      <c r="H3335">
        <f t="shared" ca="1" si="312"/>
        <v>1814</v>
      </c>
    </row>
    <row r="3336" spans="1:8" x14ac:dyDescent="0.3">
      <c r="A3336">
        <v>3335</v>
      </c>
      <c r="B3336" s="1">
        <f t="shared" ca="1" si="313"/>
        <v>38078</v>
      </c>
      <c r="C3336" s="1">
        <f t="shared" ca="1" si="313"/>
        <v>43075</v>
      </c>
      <c r="D3336">
        <f t="shared" ca="1" si="316"/>
        <v>8143.7</v>
      </c>
      <c r="E3336" t="str">
        <f t="shared" ca="1" si="314"/>
        <v>Z^699</v>
      </c>
      <c r="F3336" s="2" t="str">
        <f t="shared" ca="1" si="315"/>
        <v>C\CT]PBE]IA^JWFRMIPL]]SMSEC_BSN^UH</v>
      </c>
      <c r="G3336">
        <f t="shared" ca="1" si="317"/>
        <v>4</v>
      </c>
      <c r="H3336">
        <f t="shared" ca="1" si="312"/>
        <v>2771</v>
      </c>
    </row>
    <row r="3337" spans="1:8" x14ac:dyDescent="0.3">
      <c r="A3337">
        <v>3336</v>
      </c>
      <c r="B3337" s="1">
        <f t="shared" ca="1" si="313"/>
        <v>39468</v>
      </c>
      <c r="C3337" s="1">
        <f t="shared" ca="1" si="313"/>
        <v>42648</v>
      </c>
      <c r="D3337">
        <f t="shared" ca="1" si="316"/>
        <v>1880.5</v>
      </c>
      <c r="E3337" t="str">
        <f t="shared" ca="1" si="314"/>
        <v>_H155</v>
      </c>
      <c r="F3337" s="2" t="str">
        <f t="shared" ca="1" si="315"/>
        <v>AEGLVHTYUXS[GITHIG^JU\KGNW\JOG]F]C</v>
      </c>
      <c r="G3337">
        <f t="shared" ca="1" si="317"/>
        <v>4</v>
      </c>
      <c r="H3337">
        <f t="shared" ca="1" si="312"/>
        <v>3968</v>
      </c>
    </row>
    <row r="3338" spans="1:8" x14ac:dyDescent="0.3">
      <c r="A3338">
        <v>3337</v>
      </c>
      <c r="B3338" s="1">
        <f t="shared" ca="1" si="313"/>
        <v>38873</v>
      </c>
      <c r="C3338" s="1">
        <f t="shared" ca="1" si="313"/>
        <v>41798</v>
      </c>
      <c r="D3338">
        <f t="shared" ca="1" si="316"/>
        <v>5929.2</v>
      </c>
      <c r="E3338" t="str">
        <f t="shared" ca="1" si="314"/>
        <v>SL1092</v>
      </c>
      <c r="F3338" s="2" t="str">
        <f t="shared" ca="1" si="315"/>
        <v>GEGE]WMSFXTUNCY_JYPTJO[BGYXES[L^A]</v>
      </c>
      <c r="G3338">
        <f t="shared" ca="1" si="317"/>
        <v>3</v>
      </c>
      <c r="H3338">
        <f t="shared" ca="1" si="312"/>
        <v>997</v>
      </c>
    </row>
    <row r="3339" spans="1:8" x14ac:dyDescent="0.3">
      <c r="A3339">
        <v>3338</v>
      </c>
      <c r="B3339" s="1">
        <f t="shared" ca="1" si="313"/>
        <v>40768</v>
      </c>
      <c r="C3339" s="1">
        <f t="shared" ca="1" si="313"/>
        <v>38235</v>
      </c>
      <c r="D3339">
        <f t="shared" ca="1" si="316"/>
        <v>569.70000000000005</v>
      </c>
      <c r="E3339" t="str">
        <f t="shared" ca="1" si="314"/>
        <v>MO1356</v>
      </c>
      <c r="F3339" s="2" t="str">
        <f t="shared" ca="1" si="315"/>
        <v>YXAJ^\F]UO_VZ[YLP^VDXSZYOGELJUJM^E</v>
      </c>
      <c r="G3339">
        <f t="shared" ca="1" si="317"/>
        <v>2</v>
      </c>
      <c r="H3339">
        <f t="shared" ca="1" si="312"/>
        <v>2722</v>
      </c>
    </row>
    <row r="3340" spans="1:8" x14ac:dyDescent="0.3">
      <c r="A3340">
        <v>3339</v>
      </c>
      <c r="B3340" s="1">
        <f t="shared" ca="1" si="313"/>
        <v>39178</v>
      </c>
      <c r="C3340" s="1">
        <f t="shared" ca="1" si="313"/>
        <v>39366</v>
      </c>
      <c r="D3340">
        <f t="shared" ca="1" si="316"/>
        <v>4846.7</v>
      </c>
      <c r="E3340" t="str">
        <f t="shared" ca="1" si="314"/>
        <v>Y_1696</v>
      </c>
      <c r="F3340" s="2" t="str">
        <f t="shared" ca="1" si="315"/>
        <v>MHLFMC[Q\[BKZLPJ\FAKYQ\APUEGK^ZN\T</v>
      </c>
      <c r="G3340">
        <f t="shared" ca="1" si="317"/>
        <v>3</v>
      </c>
      <c r="H3340">
        <f t="shared" ca="1" si="312"/>
        <v>1284</v>
      </c>
    </row>
    <row r="3341" spans="1:8" x14ac:dyDescent="0.3">
      <c r="A3341">
        <v>3340</v>
      </c>
      <c r="B3341" s="1">
        <f t="shared" ca="1" si="313"/>
        <v>39827</v>
      </c>
      <c r="C3341" s="1">
        <f t="shared" ca="1" si="313"/>
        <v>37841</v>
      </c>
      <c r="D3341">
        <f t="shared" ca="1" si="316"/>
        <v>5142.5</v>
      </c>
      <c r="E3341" t="str">
        <f t="shared" ca="1" si="314"/>
        <v>KK1880</v>
      </c>
      <c r="F3341" s="2" t="str">
        <f t="shared" ca="1" si="315"/>
        <v>OZ]]FYBMAIKO]M^FDE^G_HA^OKTHPCQF]Z</v>
      </c>
      <c r="G3341">
        <f t="shared" ca="1" si="317"/>
        <v>4</v>
      </c>
      <c r="H3341">
        <f t="shared" ca="1" si="312"/>
        <v>1433</v>
      </c>
    </row>
    <row r="3342" spans="1:8" x14ac:dyDescent="0.3">
      <c r="A3342">
        <v>3341</v>
      </c>
      <c r="B3342" s="1">
        <f t="shared" ca="1" si="313"/>
        <v>40664</v>
      </c>
      <c r="C3342" s="1">
        <f t="shared" ca="1" si="313"/>
        <v>41814</v>
      </c>
      <c r="D3342">
        <f t="shared" ca="1" si="316"/>
        <v>4189.5</v>
      </c>
      <c r="E3342" t="str">
        <f t="shared" ca="1" si="314"/>
        <v>DN1819</v>
      </c>
      <c r="F3342" s="2" t="str">
        <f t="shared" ca="1" si="315"/>
        <v>QCXB[RCWZ_B\]CEKYIIGI_L[MIWLZ[HKI^</v>
      </c>
      <c r="G3342">
        <f t="shared" ca="1" si="317"/>
        <v>3</v>
      </c>
      <c r="H3342">
        <f t="shared" ca="1" si="312"/>
        <v>505</v>
      </c>
    </row>
    <row r="3343" spans="1:8" x14ac:dyDescent="0.3">
      <c r="A3343">
        <v>3342</v>
      </c>
      <c r="B3343" s="1">
        <f t="shared" ca="1" si="313"/>
        <v>37501</v>
      </c>
      <c r="C3343" s="1">
        <f t="shared" ca="1" si="313"/>
        <v>43978</v>
      </c>
      <c r="D3343">
        <f t="shared" ca="1" si="316"/>
        <v>6925.6</v>
      </c>
      <c r="E3343" t="str">
        <f t="shared" ca="1" si="314"/>
        <v>YR1021</v>
      </c>
      <c r="F3343" s="2" t="str">
        <f t="shared" ca="1" si="315"/>
        <v>MRAPRIBM^OWLOVLD\[VWWFYFQFBNMZ]XOW</v>
      </c>
      <c r="G3343">
        <f t="shared" ca="1" si="317"/>
        <v>1</v>
      </c>
      <c r="H3343">
        <f t="shared" ca="1" si="312"/>
        <v>159</v>
      </c>
    </row>
    <row r="3344" spans="1:8" x14ac:dyDescent="0.3">
      <c r="A3344">
        <v>3343</v>
      </c>
      <c r="B3344" s="1">
        <f t="shared" ca="1" si="313"/>
        <v>39049</v>
      </c>
      <c r="C3344" s="1">
        <f t="shared" ca="1" si="313"/>
        <v>41833</v>
      </c>
      <c r="D3344">
        <f t="shared" ca="1" si="316"/>
        <v>7563.7</v>
      </c>
      <c r="E3344" t="str">
        <f t="shared" ca="1" si="314"/>
        <v>JX1180</v>
      </c>
      <c r="F3344" s="2" t="str">
        <f t="shared" ca="1" si="315"/>
        <v>[PLXEQPCCFGA_SX_ON^O_Z\IDUVY^BSHNZ</v>
      </c>
      <c r="G3344">
        <f t="shared" ca="1" si="317"/>
        <v>3</v>
      </c>
      <c r="H3344">
        <f t="shared" ca="1" si="312"/>
        <v>2584</v>
      </c>
    </row>
    <row r="3345" spans="1:8" x14ac:dyDescent="0.3">
      <c r="A3345">
        <v>3344</v>
      </c>
      <c r="B3345" s="1">
        <f t="shared" ca="1" si="313"/>
        <v>41312</v>
      </c>
      <c r="C3345" s="1">
        <f t="shared" ca="1" si="313"/>
        <v>40651</v>
      </c>
      <c r="D3345">
        <f t="shared" ca="1" si="316"/>
        <v>8108.4</v>
      </c>
      <c r="E3345" t="str">
        <f t="shared" ca="1" si="314"/>
        <v>NR1809</v>
      </c>
      <c r="F3345" s="2" t="str">
        <f t="shared" ca="1" si="315"/>
        <v>DZYHBCCHHV_RNXD]BUNXUXUARFSQV[HF\J</v>
      </c>
      <c r="G3345">
        <f t="shared" ca="1" si="317"/>
        <v>3</v>
      </c>
      <c r="H3345">
        <f t="shared" ca="1" si="312"/>
        <v>150</v>
      </c>
    </row>
    <row r="3346" spans="1:8" x14ac:dyDescent="0.3">
      <c r="A3346">
        <v>3345</v>
      </c>
      <c r="B3346" s="1">
        <f t="shared" ca="1" si="313"/>
        <v>40454</v>
      </c>
      <c r="C3346" s="1">
        <f t="shared" ca="1" si="313"/>
        <v>42104</v>
      </c>
      <c r="D3346">
        <f t="shared" ca="1" si="316"/>
        <v>4546.3999999999996</v>
      </c>
      <c r="E3346" t="str">
        <f t="shared" ca="1" si="314"/>
        <v>AL1441</v>
      </c>
      <c r="F3346" s="2" t="str">
        <f t="shared" ca="1" si="315"/>
        <v>BQZWLLHQGG]S^UYHCLAMR_RHAXCQY_POJ]</v>
      </c>
      <c r="G3346">
        <f t="shared" ca="1" si="317"/>
        <v>2</v>
      </c>
      <c r="H3346">
        <f t="shared" ca="1" si="312"/>
        <v>3287</v>
      </c>
    </row>
    <row r="3347" spans="1:8" x14ac:dyDescent="0.3">
      <c r="A3347">
        <v>3346</v>
      </c>
      <c r="B3347" s="1">
        <f t="shared" ca="1" si="313"/>
        <v>41223</v>
      </c>
      <c r="C3347" s="1">
        <f t="shared" ca="1" si="313"/>
        <v>42365</v>
      </c>
      <c r="D3347">
        <f t="shared" ca="1" si="316"/>
        <v>8991.5</v>
      </c>
      <c r="E3347" t="str">
        <f t="shared" ca="1" si="314"/>
        <v>]H319</v>
      </c>
      <c r="F3347" s="2" t="str">
        <f t="shared" ca="1" si="315"/>
        <v>BC_QVUFGPPEE\NVBFFXSMTPK]RXG]^YOCF</v>
      </c>
      <c r="G3347">
        <f t="shared" ca="1" si="317"/>
        <v>3</v>
      </c>
      <c r="H3347">
        <f t="shared" ca="1" si="312"/>
        <v>2143</v>
      </c>
    </row>
    <row r="3348" spans="1:8" x14ac:dyDescent="0.3">
      <c r="A3348">
        <v>3347</v>
      </c>
      <c r="B3348" s="1">
        <f t="shared" ca="1" si="313"/>
        <v>42506</v>
      </c>
      <c r="C3348" s="1">
        <f t="shared" ca="1" si="313"/>
        <v>41646</v>
      </c>
      <c r="D3348">
        <f t="shared" ca="1" si="316"/>
        <v>463.7</v>
      </c>
      <c r="E3348" t="str">
        <f t="shared" ca="1" si="314"/>
        <v>BM897</v>
      </c>
      <c r="F3348" s="2" t="str">
        <f t="shared" ca="1" si="315"/>
        <v>JAFMRWSOR^G\V]]EXHXH\HPUTAQRKIFBMM</v>
      </c>
      <c r="G3348">
        <f t="shared" ca="1" si="317"/>
        <v>4</v>
      </c>
      <c r="H3348">
        <f t="shared" ca="1" si="312"/>
        <v>692</v>
      </c>
    </row>
    <row r="3349" spans="1:8" x14ac:dyDescent="0.3">
      <c r="A3349">
        <v>3348</v>
      </c>
      <c r="B3349" s="1">
        <f t="shared" ca="1" si="313"/>
        <v>43217</v>
      </c>
      <c r="C3349" s="1">
        <f t="shared" ca="1" si="313"/>
        <v>37827</v>
      </c>
      <c r="D3349">
        <f t="shared" ca="1" si="316"/>
        <v>4649.8</v>
      </c>
      <c r="E3349" t="str">
        <f t="shared" ca="1" si="314"/>
        <v>CR1883</v>
      </c>
      <c r="F3349" s="2" t="str">
        <f t="shared" ca="1" si="315"/>
        <v>A]XWLJ[WJA]JUUAEUISI\P[RS]LIBRNK\A</v>
      </c>
      <c r="G3349">
        <f t="shared" ca="1" si="317"/>
        <v>2</v>
      </c>
      <c r="H3349">
        <f t="shared" ca="1" si="312"/>
        <v>42</v>
      </c>
    </row>
    <row r="3350" spans="1:8" x14ac:dyDescent="0.3">
      <c r="A3350">
        <v>3349</v>
      </c>
      <c r="B3350" s="1">
        <f t="shared" ca="1" si="313"/>
        <v>41043</v>
      </c>
      <c r="C3350" s="1">
        <f t="shared" ca="1" si="313"/>
        <v>42762</v>
      </c>
      <c r="D3350">
        <f t="shared" ca="1" si="316"/>
        <v>7666.2</v>
      </c>
      <c r="E3350" t="str">
        <f t="shared" ca="1" si="314"/>
        <v>CM936</v>
      </c>
      <c r="F3350" s="2" t="str">
        <f t="shared" ca="1" si="315"/>
        <v>HROP_L_FCJ_Q^EXIT^MOIXXPZM\URXNEMC</v>
      </c>
      <c r="G3350">
        <f t="shared" ca="1" si="317"/>
        <v>4</v>
      </c>
      <c r="H3350">
        <f t="shared" ca="1" si="312"/>
        <v>3739</v>
      </c>
    </row>
    <row r="3351" spans="1:8" x14ac:dyDescent="0.3">
      <c r="A3351">
        <v>3350</v>
      </c>
      <c r="B3351" s="1">
        <f t="shared" ca="1" si="313"/>
        <v>42130</v>
      </c>
      <c r="C3351" s="1">
        <f t="shared" ca="1" si="313"/>
        <v>37257</v>
      </c>
      <c r="D3351">
        <f t="shared" ca="1" si="316"/>
        <v>3729.3</v>
      </c>
      <c r="E3351" t="str">
        <f t="shared" ca="1" si="314"/>
        <v>NU665</v>
      </c>
      <c r="F3351" s="2" t="str">
        <f t="shared" ca="1" si="315"/>
        <v>ZBP^EIIGUQN]OPJIOAIXD^LZKYNFXLFQV[</v>
      </c>
      <c r="G3351">
        <f t="shared" ca="1" si="317"/>
        <v>4</v>
      </c>
      <c r="H3351">
        <f t="shared" ca="1" si="312"/>
        <v>2763</v>
      </c>
    </row>
    <row r="3352" spans="1:8" x14ac:dyDescent="0.3">
      <c r="A3352">
        <v>3351</v>
      </c>
      <c r="B3352" s="1">
        <f t="shared" ca="1" si="313"/>
        <v>43930</v>
      </c>
      <c r="C3352" s="1">
        <f t="shared" ca="1" si="313"/>
        <v>41245</v>
      </c>
      <c r="D3352">
        <f t="shared" ca="1" si="316"/>
        <v>825.9</v>
      </c>
      <c r="E3352" t="str">
        <f t="shared" ca="1" si="314"/>
        <v>KP1049</v>
      </c>
      <c r="F3352" s="2" t="str">
        <f t="shared" ca="1" si="315"/>
        <v>AM^ULP\HPYVE^GBGAHTTOQKR[CSF^I]_BB</v>
      </c>
      <c r="G3352">
        <f t="shared" ca="1" si="317"/>
        <v>4</v>
      </c>
      <c r="H3352">
        <f t="shared" ca="1" si="312"/>
        <v>3874</v>
      </c>
    </row>
    <row r="3353" spans="1:8" x14ac:dyDescent="0.3">
      <c r="A3353">
        <v>3352</v>
      </c>
      <c r="B3353" s="1">
        <f t="shared" ca="1" si="313"/>
        <v>43521</v>
      </c>
      <c r="C3353" s="1">
        <f t="shared" ca="1" si="313"/>
        <v>36784</v>
      </c>
      <c r="D3353">
        <f t="shared" ca="1" si="316"/>
        <v>9165.9</v>
      </c>
      <c r="E3353" t="str">
        <f t="shared" ca="1" si="314"/>
        <v>__1958</v>
      </c>
      <c r="F3353" s="2" t="str">
        <f t="shared" ca="1" si="315"/>
        <v>QX^KYCOM_KOBTU_LGMHZQDH[QBPQXDGQEM</v>
      </c>
      <c r="G3353">
        <f t="shared" ca="1" si="317"/>
        <v>1</v>
      </c>
      <c r="H3353">
        <f t="shared" ca="1" si="312"/>
        <v>1346</v>
      </c>
    </row>
    <row r="3354" spans="1:8" x14ac:dyDescent="0.3">
      <c r="A3354">
        <v>3353</v>
      </c>
      <c r="B3354" s="1">
        <f t="shared" ca="1" si="313"/>
        <v>42591</v>
      </c>
      <c r="C3354" s="1">
        <f t="shared" ca="1" si="313"/>
        <v>39129</v>
      </c>
      <c r="D3354">
        <f t="shared" ca="1" si="316"/>
        <v>9259.5</v>
      </c>
      <c r="E3354" t="str">
        <f t="shared" ca="1" si="314"/>
        <v>ZW748</v>
      </c>
      <c r="F3354" s="2" t="str">
        <f t="shared" ca="1" si="315"/>
        <v>EMIE\MAZX^HZGMCHP[WQYDYMZQYDBDUJS[</v>
      </c>
      <c r="G3354">
        <f t="shared" ca="1" si="317"/>
        <v>2</v>
      </c>
      <c r="H3354">
        <f t="shared" ca="1" si="312"/>
        <v>801</v>
      </c>
    </row>
    <row r="3355" spans="1:8" x14ac:dyDescent="0.3">
      <c r="A3355">
        <v>3354</v>
      </c>
      <c r="B3355" s="1">
        <f t="shared" ca="1" si="313"/>
        <v>38763</v>
      </c>
      <c r="C3355" s="1">
        <f t="shared" ca="1" si="313"/>
        <v>42930</v>
      </c>
      <c r="D3355">
        <f t="shared" ca="1" si="316"/>
        <v>2663.8</v>
      </c>
      <c r="E3355" t="str">
        <f t="shared" ca="1" si="314"/>
        <v>KG1128</v>
      </c>
      <c r="F3355" s="2" t="str">
        <f t="shared" ca="1" si="315"/>
        <v>R]L]VQLWDML]CHJVHMKFS__GTDROABLTRI</v>
      </c>
      <c r="G3355">
        <f t="shared" ca="1" si="317"/>
        <v>1</v>
      </c>
      <c r="H3355">
        <f t="shared" ca="1" si="312"/>
        <v>254</v>
      </c>
    </row>
    <row r="3356" spans="1:8" x14ac:dyDescent="0.3">
      <c r="A3356">
        <v>3355</v>
      </c>
      <c r="B3356" s="1">
        <f t="shared" ca="1" si="313"/>
        <v>38041</v>
      </c>
      <c r="C3356" s="1">
        <f t="shared" ca="1" si="313"/>
        <v>40733</v>
      </c>
      <c r="D3356">
        <f t="shared" ca="1" si="316"/>
        <v>7273.6</v>
      </c>
      <c r="E3356" t="str">
        <f t="shared" ca="1" si="314"/>
        <v>TJ957</v>
      </c>
      <c r="F3356" s="2" t="str">
        <f t="shared" ca="1" si="315"/>
        <v>^QUHPETKIGQKCPFULMIEMXBSPNXGHYU_ZR</v>
      </c>
      <c r="G3356">
        <f t="shared" ca="1" si="317"/>
        <v>3</v>
      </c>
      <c r="H3356">
        <f t="shared" ca="1" si="312"/>
        <v>2328</v>
      </c>
    </row>
    <row r="3357" spans="1:8" x14ac:dyDescent="0.3">
      <c r="A3357">
        <v>3356</v>
      </c>
      <c r="B3357" s="1">
        <f t="shared" ca="1" si="313"/>
        <v>42455</v>
      </c>
      <c r="C3357" s="1">
        <f t="shared" ca="1" si="313"/>
        <v>43653</v>
      </c>
      <c r="D3357">
        <f t="shared" ca="1" si="316"/>
        <v>8180.9</v>
      </c>
      <c r="E3357" t="str">
        <f t="shared" ca="1" si="314"/>
        <v>\Q550</v>
      </c>
      <c r="F3357" s="2" t="str">
        <f t="shared" ca="1" si="315"/>
        <v>DLNZMAE^\WJYCFWJU_TOZMTI^JG\LNUENW</v>
      </c>
      <c r="G3357">
        <f t="shared" ca="1" si="317"/>
        <v>3</v>
      </c>
      <c r="H3357">
        <f t="shared" ca="1" si="312"/>
        <v>2533</v>
      </c>
    </row>
    <row r="3358" spans="1:8" x14ac:dyDescent="0.3">
      <c r="A3358">
        <v>3357</v>
      </c>
      <c r="B3358" s="1">
        <f t="shared" ca="1" si="313"/>
        <v>39289</v>
      </c>
      <c r="C3358" s="1">
        <f t="shared" ca="1" si="313"/>
        <v>40982</v>
      </c>
      <c r="D3358">
        <f t="shared" ca="1" si="316"/>
        <v>904.3</v>
      </c>
      <c r="E3358" t="str">
        <f t="shared" ca="1" si="314"/>
        <v>R^1768</v>
      </c>
      <c r="F3358" s="2" t="str">
        <f t="shared" ca="1" si="315"/>
        <v>S]ITZ_GQISXYQC^Q\LFDD]K\UTL[WXNSH\</v>
      </c>
      <c r="G3358">
        <f t="shared" ca="1" si="317"/>
        <v>1</v>
      </c>
      <c r="H3358">
        <f t="shared" ca="1" si="312"/>
        <v>3313</v>
      </c>
    </row>
    <row r="3359" spans="1:8" x14ac:dyDescent="0.3">
      <c r="A3359">
        <v>3358</v>
      </c>
      <c r="B3359" s="1">
        <f t="shared" ca="1" si="313"/>
        <v>42801</v>
      </c>
      <c r="C3359" s="1">
        <f t="shared" ca="1" si="313"/>
        <v>37340</v>
      </c>
      <c r="D3359">
        <f t="shared" ca="1" si="316"/>
        <v>8418.6</v>
      </c>
      <c r="E3359" t="str">
        <f t="shared" ca="1" si="314"/>
        <v>AE90</v>
      </c>
      <c r="F3359" s="2" t="str">
        <f t="shared" ca="1" si="315"/>
        <v>ELG]WEU^XA_KBVFZAFGKZBZTPZ_VB[DD_J</v>
      </c>
      <c r="G3359">
        <f t="shared" ca="1" si="317"/>
        <v>2</v>
      </c>
      <c r="H3359">
        <f t="shared" ca="1" si="312"/>
        <v>332</v>
      </c>
    </row>
    <row r="3360" spans="1:8" x14ac:dyDescent="0.3">
      <c r="A3360">
        <v>3359</v>
      </c>
      <c r="B3360" s="1">
        <f t="shared" ca="1" si="313"/>
        <v>42095</v>
      </c>
      <c r="C3360" s="1">
        <f t="shared" ca="1" si="313"/>
        <v>43576</v>
      </c>
      <c r="D3360">
        <f t="shared" ca="1" si="316"/>
        <v>6741.1</v>
      </c>
      <c r="E3360" t="str">
        <f t="shared" ca="1" si="314"/>
        <v>RB1912</v>
      </c>
      <c r="F3360" s="2" t="str">
        <f t="shared" ca="1" si="315"/>
        <v>]OM[WQO\ZA^OMMTVLF^G^GU]LV]^VOH[TX</v>
      </c>
      <c r="G3360">
        <f t="shared" ca="1" si="317"/>
        <v>2</v>
      </c>
      <c r="H3360">
        <f t="shared" ca="1" si="312"/>
        <v>1236</v>
      </c>
    </row>
    <row r="3361" spans="1:8" x14ac:dyDescent="0.3">
      <c r="A3361">
        <v>3360</v>
      </c>
      <c r="B3361" s="1">
        <f t="shared" ca="1" si="313"/>
        <v>37308</v>
      </c>
      <c r="C3361" s="1">
        <f t="shared" ca="1" si="313"/>
        <v>42617</v>
      </c>
      <c r="D3361">
        <f t="shared" ca="1" si="316"/>
        <v>3999.1</v>
      </c>
      <c r="E3361" t="str">
        <f t="shared" ca="1" si="314"/>
        <v>MG1135</v>
      </c>
      <c r="F3361" s="2" t="str">
        <f t="shared" ca="1" si="315"/>
        <v>U[QZZQY\KQM^ZOFZ^OLDQYRH_\_FN_DDH_</v>
      </c>
      <c r="G3361">
        <f t="shared" ca="1" si="317"/>
        <v>4</v>
      </c>
      <c r="H3361">
        <f t="shared" ca="1" si="312"/>
        <v>1679</v>
      </c>
    </row>
    <row r="3362" spans="1:8" x14ac:dyDescent="0.3">
      <c r="A3362">
        <v>3361</v>
      </c>
      <c r="B3362" s="1">
        <f t="shared" ca="1" si="313"/>
        <v>44044</v>
      </c>
      <c r="C3362" s="1">
        <f t="shared" ca="1" si="313"/>
        <v>38337</v>
      </c>
      <c r="D3362">
        <f t="shared" ca="1" si="316"/>
        <v>7710.7</v>
      </c>
      <c r="E3362" t="str">
        <f t="shared" ca="1" si="314"/>
        <v>O_1090</v>
      </c>
      <c r="F3362" s="2" t="str">
        <f t="shared" ca="1" si="315"/>
        <v>OO[DLGUZFGQ^_SLP]BWW^DFXYEOZ_HFJHG</v>
      </c>
      <c r="G3362">
        <f t="shared" ca="1" si="317"/>
        <v>1</v>
      </c>
      <c r="H3362">
        <f t="shared" ca="1" si="312"/>
        <v>287</v>
      </c>
    </row>
    <row r="3363" spans="1:8" x14ac:dyDescent="0.3">
      <c r="A3363">
        <v>3362</v>
      </c>
      <c r="B3363" s="1">
        <f t="shared" ca="1" si="313"/>
        <v>41346</v>
      </c>
      <c r="C3363" s="1">
        <f t="shared" ca="1" si="313"/>
        <v>40685</v>
      </c>
      <c r="D3363">
        <f t="shared" ca="1" si="316"/>
        <v>8193.1</v>
      </c>
      <c r="E3363" t="str">
        <f t="shared" ca="1" si="314"/>
        <v>_V1834</v>
      </c>
      <c r="F3363" s="2" t="str">
        <f t="shared" ca="1" si="315"/>
        <v>SHEZZLWZ[RQO\ENVQYEQHXI[B]VEXLQ]JP</v>
      </c>
      <c r="G3363">
        <f t="shared" ca="1" si="317"/>
        <v>2</v>
      </c>
      <c r="H3363">
        <f t="shared" ca="1" si="312"/>
        <v>2026</v>
      </c>
    </row>
    <row r="3364" spans="1:8" x14ac:dyDescent="0.3">
      <c r="A3364">
        <v>3363</v>
      </c>
      <c r="B3364" s="1">
        <f t="shared" ca="1" si="313"/>
        <v>38424</v>
      </c>
      <c r="C3364" s="1">
        <f t="shared" ca="1" si="313"/>
        <v>37311</v>
      </c>
      <c r="D3364">
        <f t="shared" ca="1" si="316"/>
        <v>2021.9</v>
      </c>
      <c r="E3364" t="str">
        <f t="shared" ca="1" si="314"/>
        <v>DX492</v>
      </c>
      <c r="F3364" s="2" t="str">
        <f t="shared" ca="1" si="315"/>
        <v>[VXGQPS[RWPLSTTIYNRIRLSH\NUXQGGIUF</v>
      </c>
      <c r="G3364">
        <f t="shared" ca="1" si="317"/>
        <v>2</v>
      </c>
      <c r="H3364">
        <f t="shared" ca="1" si="312"/>
        <v>2545</v>
      </c>
    </row>
    <row r="3365" spans="1:8" x14ac:dyDescent="0.3">
      <c r="A3365">
        <v>3364</v>
      </c>
      <c r="B3365" s="1">
        <f t="shared" ca="1" si="313"/>
        <v>37074</v>
      </c>
      <c r="C3365" s="1">
        <f t="shared" ca="1" si="313"/>
        <v>41661</v>
      </c>
      <c r="D3365">
        <f t="shared" ca="1" si="316"/>
        <v>930.3</v>
      </c>
      <c r="E3365" t="str">
        <f t="shared" ca="1" si="314"/>
        <v>]I703</v>
      </c>
      <c r="F3365" s="2" t="str">
        <f t="shared" ca="1" si="315"/>
        <v>^XFPQHX_XMXY_]R_IBB[H^\V[ET\RNN]]E</v>
      </c>
      <c r="G3365">
        <f t="shared" ca="1" si="317"/>
        <v>1</v>
      </c>
      <c r="H3365">
        <f t="shared" ca="1" si="312"/>
        <v>2279</v>
      </c>
    </row>
    <row r="3366" spans="1:8" x14ac:dyDescent="0.3">
      <c r="A3366">
        <v>3365</v>
      </c>
      <c r="B3366" s="1">
        <f t="shared" ca="1" si="313"/>
        <v>41337</v>
      </c>
      <c r="C3366" s="1">
        <f t="shared" ca="1" si="313"/>
        <v>39885</v>
      </c>
      <c r="D3366">
        <f t="shared" ca="1" si="316"/>
        <v>7341.3</v>
      </c>
      <c r="E3366" t="str">
        <f t="shared" ca="1" si="314"/>
        <v>T[437</v>
      </c>
      <c r="F3366" s="2" t="str">
        <f t="shared" ca="1" si="315"/>
        <v>TNA^SGHQTY\AKFRC_TAOY^HWG^KEWRQ_NN</v>
      </c>
      <c r="G3366">
        <f t="shared" ca="1" si="317"/>
        <v>2</v>
      </c>
      <c r="H3366">
        <f t="shared" ca="1" si="312"/>
        <v>3947</v>
      </c>
    </row>
    <row r="3367" spans="1:8" x14ac:dyDescent="0.3">
      <c r="A3367">
        <v>3366</v>
      </c>
      <c r="B3367" s="1">
        <f t="shared" ca="1" si="313"/>
        <v>39305</v>
      </c>
      <c r="C3367" s="1">
        <f t="shared" ca="1" si="313"/>
        <v>37790</v>
      </c>
      <c r="D3367">
        <f t="shared" ca="1" si="316"/>
        <v>6392.8</v>
      </c>
      <c r="E3367" t="str">
        <f t="shared" ca="1" si="314"/>
        <v>R[581</v>
      </c>
      <c r="F3367" s="2" t="str">
        <f t="shared" ca="1" si="315"/>
        <v>EYTKGSWKBDBBN_QBNK[LHSLJFEFT[]KADV</v>
      </c>
      <c r="G3367">
        <f t="shared" ca="1" si="317"/>
        <v>1</v>
      </c>
      <c r="H3367">
        <f t="shared" ca="1" si="312"/>
        <v>3081</v>
      </c>
    </row>
    <row r="3368" spans="1:8" x14ac:dyDescent="0.3">
      <c r="A3368">
        <v>3367</v>
      </c>
      <c r="B3368" s="1">
        <f t="shared" ca="1" si="313"/>
        <v>39484</v>
      </c>
      <c r="C3368" s="1">
        <f t="shared" ca="1" si="313"/>
        <v>37942</v>
      </c>
      <c r="D3368">
        <f t="shared" ca="1" si="316"/>
        <v>4266.8999999999996</v>
      </c>
      <c r="E3368" t="str">
        <f t="shared" ca="1" si="314"/>
        <v>^S1077</v>
      </c>
      <c r="F3368" s="2" t="str">
        <f t="shared" ca="1" si="315"/>
        <v>^OQY\JE^\W]WN_FE[BHHGSTPRTLDGUU][O</v>
      </c>
      <c r="G3368">
        <f t="shared" ca="1" si="317"/>
        <v>2</v>
      </c>
      <c r="H3368">
        <f t="shared" ca="1" si="312"/>
        <v>1036</v>
      </c>
    </row>
    <row r="3369" spans="1:8" x14ac:dyDescent="0.3">
      <c r="A3369">
        <v>3368</v>
      </c>
      <c r="B3369" s="1">
        <f t="shared" ca="1" si="313"/>
        <v>37616</v>
      </c>
      <c r="C3369" s="1">
        <f t="shared" ca="1" si="313"/>
        <v>38649</v>
      </c>
      <c r="D3369">
        <f t="shared" ca="1" si="316"/>
        <v>5237.3999999999996</v>
      </c>
      <c r="E3369" t="str">
        <f t="shared" ca="1" si="314"/>
        <v>FD186</v>
      </c>
      <c r="F3369" s="2" t="str">
        <f t="shared" ca="1" si="315"/>
        <v>SYBAFNFMCRLS_FCULEU^B^[STUQFXQWSUO</v>
      </c>
      <c r="G3369">
        <f t="shared" ca="1" si="317"/>
        <v>1</v>
      </c>
      <c r="H3369">
        <f t="shared" ca="1" si="312"/>
        <v>2462</v>
      </c>
    </row>
    <row r="3370" spans="1:8" x14ac:dyDescent="0.3">
      <c r="A3370">
        <v>3369</v>
      </c>
      <c r="B3370" s="1">
        <f t="shared" ca="1" si="313"/>
        <v>43151</v>
      </c>
      <c r="C3370" s="1">
        <f t="shared" ca="1" si="313"/>
        <v>39114</v>
      </c>
      <c r="D3370">
        <f t="shared" ca="1" si="316"/>
        <v>1543.1</v>
      </c>
      <c r="E3370" t="str">
        <f t="shared" ca="1" si="314"/>
        <v>OD1611</v>
      </c>
      <c r="F3370" s="2" t="str">
        <f t="shared" ca="1" si="315"/>
        <v>TEOBKEIPYKLNSOPYGGSIG^][NWUXEMO^\C</v>
      </c>
      <c r="G3370">
        <f t="shared" ca="1" si="317"/>
        <v>3</v>
      </c>
      <c r="H3370">
        <f t="shared" ca="1" si="312"/>
        <v>2941</v>
      </c>
    </row>
    <row r="3371" spans="1:8" x14ac:dyDescent="0.3">
      <c r="A3371">
        <v>3370</v>
      </c>
      <c r="B3371" s="1">
        <f t="shared" ca="1" si="313"/>
        <v>37976</v>
      </c>
      <c r="C3371" s="1">
        <f t="shared" ca="1" si="313"/>
        <v>43394</v>
      </c>
      <c r="D3371">
        <f t="shared" ca="1" si="316"/>
        <v>8402.2999999999993</v>
      </c>
      <c r="E3371" t="str">
        <f t="shared" ca="1" si="314"/>
        <v>LR1977</v>
      </c>
      <c r="F3371" s="2" t="str">
        <f t="shared" ca="1" si="315"/>
        <v>PKOVYIPBYDDXDUYPRWG[TGVWJ[EPVCLNNG</v>
      </c>
      <c r="G3371">
        <f t="shared" ca="1" si="317"/>
        <v>4</v>
      </c>
      <c r="H3371">
        <f t="shared" ca="1" si="312"/>
        <v>3341</v>
      </c>
    </row>
    <row r="3372" spans="1:8" x14ac:dyDescent="0.3">
      <c r="A3372">
        <v>3371</v>
      </c>
      <c r="B3372" s="1">
        <f t="shared" ca="1" si="313"/>
        <v>43712</v>
      </c>
      <c r="C3372" s="1">
        <f t="shared" ca="1" si="313"/>
        <v>41344</v>
      </c>
      <c r="D3372">
        <f t="shared" ca="1" si="316"/>
        <v>9276.7999999999993</v>
      </c>
      <c r="E3372" t="str">
        <f t="shared" ca="1" si="314"/>
        <v>SZ1028</v>
      </c>
      <c r="F3372" s="2" t="str">
        <f t="shared" ca="1" si="315"/>
        <v>DWYJ^UBNGH[XX^ZF[S^UAKBE^YAGJF^\YA</v>
      </c>
      <c r="G3372">
        <f t="shared" ca="1" si="317"/>
        <v>3</v>
      </c>
      <c r="H3372">
        <f t="shared" ca="1" si="312"/>
        <v>857</v>
      </c>
    </row>
    <row r="3373" spans="1:8" x14ac:dyDescent="0.3">
      <c r="A3373">
        <v>3372</v>
      </c>
      <c r="B3373" s="1">
        <f t="shared" ca="1" si="313"/>
        <v>40003</v>
      </c>
      <c r="C3373" s="1">
        <f t="shared" ca="1" si="313"/>
        <v>41873</v>
      </c>
      <c r="D3373">
        <f t="shared" ca="1" si="316"/>
        <v>9296.9</v>
      </c>
      <c r="E3373" t="str">
        <f t="shared" ca="1" si="314"/>
        <v>SS744</v>
      </c>
      <c r="F3373" s="2" t="str">
        <f t="shared" ca="1" si="315"/>
        <v>DQPCKSHG[CKTLKZ[IKSCSMJJ^VFPPEDMQV</v>
      </c>
      <c r="G3373">
        <f t="shared" ca="1" si="317"/>
        <v>4</v>
      </c>
      <c r="H3373">
        <f t="shared" ca="1" si="312"/>
        <v>94</v>
      </c>
    </row>
    <row r="3374" spans="1:8" x14ac:dyDescent="0.3">
      <c r="A3374">
        <v>3373</v>
      </c>
      <c r="B3374" s="1">
        <f t="shared" ca="1" si="313"/>
        <v>39414</v>
      </c>
      <c r="C3374" s="1">
        <f t="shared" ca="1" si="313"/>
        <v>41392</v>
      </c>
      <c r="D3374">
        <f t="shared" ca="1" si="316"/>
        <v>3086.2</v>
      </c>
      <c r="E3374" t="str">
        <f t="shared" ca="1" si="314"/>
        <v>^\66</v>
      </c>
      <c r="F3374" s="2" t="str">
        <f t="shared" ca="1" si="315"/>
        <v>SP[DLZYXEYSZLLMSYA^S]KCMKGAYEOQQYQ</v>
      </c>
      <c r="G3374">
        <f t="shared" ca="1" si="317"/>
        <v>4</v>
      </c>
      <c r="H3374">
        <f t="shared" ca="1" si="312"/>
        <v>1148</v>
      </c>
    </row>
    <row r="3375" spans="1:8" x14ac:dyDescent="0.3">
      <c r="A3375">
        <v>3374</v>
      </c>
      <c r="B3375" s="1">
        <f t="shared" ca="1" si="313"/>
        <v>42280</v>
      </c>
      <c r="C3375" s="1">
        <f t="shared" ca="1" si="313"/>
        <v>37920</v>
      </c>
      <c r="D3375">
        <f t="shared" ca="1" si="316"/>
        <v>4571.8999999999996</v>
      </c>
      <c r="E3375" t="str">
        <f t="shared" ca="1" si="314"/>
        <v>[\1515</v>
      </c>
      <c r="F3375" s="2" t="str">
        <f t="shared" ca="1" si="315"/>
        <v>F]XG^ST]MCCKNAHL^WJGVLXXASLMRFQRMS</v>
      </c>
      <c r="G3375">
        <f t="shared" ca="1" si="317"/>
        <v>1</v>
      </c>
      <c r="H3375">
        <f t="shared" ca="1" si="312"/>
        <v>197</v>
      </c>
    </row>
    <row r="3376" spans="1:8" x14ac:dyDescent="0.3">
      <c r="A3376">
        <v>3375</v>
      </c>
      <c r="B3376" s="1">
        <f t="shared" ca="1" si="313"/>
        <v>44175</v>
      </c>
      <c r="C3376" s="1">
        <f t="shared" ca="1" si="313"/>
        <v>39541</v>
      </c>
      <c r="D3376">
        <f t="shared" ca="1" si="316"/>
        <v>3083.3</v>
      </c>
      <c r="E3376" t="str">
        <f t="shared" ca="1" si="314"/>
        <v>]Z623</v>
      </c>
      <c r="F3376" s="2" t="str">
        <f t="shared" ca="1" si="315"/>
        <v>WCDCUGJRGUE_LO_FEHLHJRG_QDXDVILLJD</v>
      </c>
      <c r="G3376">
        <f t="shared" ca="1" si="317"/>
        <v>2</v>
      </c>
      <c r="H3376">
        <f t="shared" ca="1" si="312"/>
        <v>3524</v>
      </c>
    </row>
    <row r="3377" spans="1:8" x14ac:dyDescent="0.3">
      <c r="A3377">
        <v>3376</v>
      </c>
      <c r="B3377" s="1">
        <f t="shared" ca="1" si="313"/>
        <v>43704</v>
      </c>
      <c r="C3377" s="1">
        <f t="shared" ca="1" si="313"/>
        <v>39186</v>
      </c>
      <c r="D3377">
        <f t="shared" ca="1" si="316"/>
        <v>5932.3</v>
      </c>
      <c r="E3377" t="str">
        <f t="shared" ca="1" si="314"/>
        <v>O\1513</v>
      </c>
      <c r="F3377" s="2" t="str">
        <f t="shared" ca="1" si="315"/>
        <v>INKZ_^D\^PF[PTRJTVZLPVMAJHRPZYXKAM</v>
      </c>
      <c r="G3377">
        <f t="shared" ca="1" si="317"/>
        <v>4</v>
      </c>
      <c r="H3377">
        <f t="shared" ca="1" si="312"/>
        <v>3994</v>
      </c>
    </row>
    <row r="3378" spans="1:8" x14ac:dyDescent="0.3">
      <c r="A3378">
        <v>3377</v>
      </c>
      <c r="B3378" s="1">
        <f t="shared" ca="1" si="313"/>
        <v>43881</v>
      </c>
      <c r="C3378" s="1">
        <f t="shared" ca="1" si="313"/>
        <v>36885</v>
      </c>
      <c r="D3378">
        <f t="shared" ca="1" si="316"/>
        <v>2584.5</v>
      </c>
      <c r="E3378" t="str">
        <f t="shared" ca="1" si="314"/>
        <v>CG1402</v>
      </c>
      <c r="F3378" s="2" t="str">
        <f t="shared" ca="1" si="315"/>
        <v>N_ZUXYBYMFBXYVI_NAOGC[N\MCKE\TRJ^M</v>
      </c>
      <c r="G3378">
        <f t="shared" ca="1" si="317"/>
        <v>3</v>
      </c>
      <c r="H3378">
        <f t="shared" ca="1" si="312"/>
        <v>2664</v>
      </c>
    </row>
    <row r="3379" spans="1:8" x14ac:dyDescent="0.3">
      <c r="A3379">
        <v>3378</v>
      </c>
      <c r="B3379" s="1">
        <f t="shared" ca="1" si="313"/>
        <v>38161</v>
      </c>
      <c r="C3379" s="1">
        <f t="shared" ca="1" si="313"/>
        <v>37970</v>
      </c>
      <c r="D3379">
        <f t="shared" ca="1" si="316"/>
        <v>7427.9</v>
      </c>
      <c r="E3379" t="str">
        <f t="shared" ca="1" si="314"/>
        <v>QX1526</v>
      </c>
      <c r="F3379" s="2" t="str">
        <f t="shared" ca="1" si="315"/>
        <v>^DRZ]BSEC\VRYPKG]KV_^SUIFB[DQKWALV</v>
      </c>
      <c r="G3379">
        <f t="shared" ca="1" si="317"/>
        <v>4</v>
      </c>
      <c r="H3379">
        <f t="shared" ca="1" si="312"/>
        <v>2325</v>
      </c>
    </row>
    <row r="3380" spans="1:8" x14ac:dyDescent="0.3">
      <c r="A3380">
        <v>3379</v>
      </c>
      <c r="B3380" s="1">
        <f t="shared" ca="1" si="313"/>
        <v>37047</v>
      </c>
      <c r="C3380" s="1">
        <f t="shared" ca="1" si="313"/>
        <v>41308</v>
      </c>
      <c r="D3380">
        <f t="shared" ca="1" si="316"/>
        <v>1174.9000000000001</v>
      </c>
      <c r="E3380" t="str">
        <f t="shared" ca="1" si="314"/>
        <v>^D628</v>
      </c>
      <c r="F3380" s="2" t="str">
        <f t="shared" ca="1" si="315"/>
        <v>S[VCWEJDYOD^BWWCYCYIMHFDLKBOBRVBMA</v>
      </c>
      <c r="G3380">
        <f t="shared" ca="1" si="317"/>
        <v>4</v>
      </c>
      <c r="H3380">
        <f t="shared" ref="H3380:H3443" ca="1" si="318">RANDBETWEEN(1,4000)</f>
        <v>2999</v>
      </c>
    </row>
    <row r="3381" spans="1:8" x14ac:dyDescent="0.3">
      <c r="A3381">
        <v>3380</v>
      </c>
      <c r="B3381" s="1">
        <f t="shared" ref="B3381:C3444" ca="1" si="319">DATE(RANDBETWEEN(2000,2020), RANDBETWEEN(1,12), DAY(RANDBETWEEN(1,28)))</f>
        <v>43840</v>
      </c>
      <c r="C3381" s="1">
        <f t="shared" ca="1" si="319"/>
        <v>37356</v>
      </c>
      <c r="D3381">
        <f t="shared" ca="1" si="316"/>
        <v>4003.9</v>
      </c>
      <c r="E3381" t="str">
        <f t="shared" ref="E3381:E3444" ca="1" si="320">CONCATENATE(CHAR(RANDBETWEEN(65,95)), CHAR(RANDBETWEEN(65,95)),RANDBETWEEN(1,2000))</f>
        <v>^R637</v>
      </c>
      <c r="F3381" s="2" t="str">
        <f t="shared" ca="1" si="315"/>
        <v>KI]\F_QLLM]]\UN]\MNCVYQFV_BXFZJ_GK</v>
      </c>
      <c r="G3381">
        <f t="shared" ca="1" si="317"/>
        <v>2</v>
      </c>
      <c r="H3381">
        <f t="shared" ca="1" si="318"/>
        <v>1046</v>
      </c>
    </row>
    <row r="3382" spans="1:8" x14ac:dyDescent="0.3">
      <c r="A3382">
        <v>3381</v>
      </c>
      <c r="B3382" s="1">
        <f t="shared" ca="1" si="319"/>
        <v>40274</v>
      </c>
      <c r="C3382" s="1">
        <f t="shared" ca="1" si="319"/>
        <v>41117</v>
      </c>
      <c r="D3382">
        <f t="shared" ca="1" si="316"/>
        <v>4841.8</v>
      </c>
      <c r="E3382" t="str">
        <f t="shared" ca="1" si="320"/>
        <v>NP1933</v>
      </c>
      <c r="F3382" s="2" t="str">
        <f t="shared" ca="1" si="315"/>
        <v>XS\Q\VIATAYHWCDISQ^VTEWYYBO^X_ICFA</v>
      </c>
      <c r="G3382">
        <f t="shared" ca="1" si="317"/>
        <v>4</v>
      </c>
      <c r="H3382">
        <f t="shared" ca="1" si="318"/>
        <v>1114</v>
      </c>
    </row>
    <row r="3383" spans="1:8" x14ac:dyDescent="0.3">
      <c r="A3383">
        <v>3382</v>
      </c>
      <c r="B3383" s="1">
        <f t="shared" ca="1" si="319"/>
        <v>38195</v>
      </c>
      <c r="C3383" s="1">
        <f t="shared" ca="1" si="319"/>
        <v>42585</v>
      </c>
      <c r="D3383">
        <f t="shared" ca="1" si="316"/>
        <v>9246.5</v>
      </c>
      <c r="E3383" t="str">
        <f t="shared" ca="1" si="320"/>
        <v>RA1127</v>
      </c>
      <c r="F3383" s="2" t="str">
        <f t="shared" ca="1" si="315"/>
        <v>APRWWAUDE^FYTAPUQ[EGK^DWE]O^AKSVFI</v>
      </c>
      <c r="G3383">
        <f t="shared" ca="1" si="317"/>
        <v>3</v>
      </c>
      <c r="H3383">
        <f t="shared" ca="1" si="318"/>
        <v>2262</v>
      </c>
    </row>
    <row r="3384" spans="1:8" x14ac:dyDescent="0.3">
      <c r="A3384">
        <v>3383</v>
      </c>
      <c r="B3384" s="1">
        <f t="shared" ca="1" si="319"/>
        <v>44108</v>
      </c>
      <c r="C3384" s="1">
        <f t="shared" ca="1" si="319"/>
        <v>38207</v>
      </c>
      <c r="D3384">
        <f t="shared" ca="1" si="316"/>
        <v>2482.3000000000002</v>
      </c>
      <c r="E3384" t="str">
        <f t="shared" ca="1" si="320"/>
        <v>EH401</v>
      </c>
      <c r="F3384" s="2" t="str">
        <f t="shared" ca="1" si="315"/>
        <v>TTABAWO[GTEIDDMYQ^AWTHOFIR_FPD[QI^</v>
      </c>
      <c r="G3384">
        <f t="shared" ca="1" si="317"/>
        <v>4</v>
      </c>
      <c r="H3384">
        <f t="shared" ca="1" si="318"/>
        <v>1115</v>
      </c>
    </row>
    <row r="3385" spans="1:8" x14ac:dyDescent="0.3">
      <c r="A3385">
        <v>3384</v>
      </c>
      <c r="B3385" s="1">
        <f t="shared" ca="1" si="319"/>
        <v>36942</v>
      </c>
      <c r="C3385" s="1">
        <f t="shared" ca="1" si="319"/>
        <v>40616</v>
      </c>
      <c r="D3385">
        <f t="shared" ca="1" si="316"/>
        <v>4276.3999999999996</v>
      </c>
      <c r="E3385" t="str">
        <f t="shared" ca="1" si="320"/>
        <v>SD322</v>
      </c>
      <c r="F3385" s="2" t="str">
        <f t="shared" ca="1" si="315"/>
        <v>RVLRMLRYRZOBBONQ_NZDAWPSV^KRKTQQFY</v>
      </c>
      <c r="G3385">
        <f t="shared" ca="1" si="317"/>
        <v>1</v>
      </c>
      <c r="H3385">
        <f t="shared" ca="1" si="318"/>
        <v>1321</v>
      </c>
    </row>
    <row r="3386" spans="1:8" x14ac:dyDescent="0.3">
      <c r="A3386">
        <v>3385</v>
      </c>
      <c r="B3386" s="1">
        <f t="shared" ca="1" si="319"/>
        <v>42713</v>
      </c>
      <c r="C3386" s="1">
        <f t="shared" ca="1" si="319"/>
        <v>42741</v>
      </c>
      <c r="D3386">
        <f t="shared" ca="1" si="316"/>
        <v>8496.1</v>
      </c>
      <c r="E3386" t="str">
        <f t="shared" ca="1" si="320"/>
        <v>_J467</v>
      </c>
      <c r="F3386" s="2" t="str">
        <f t="shared" ca="1" si="315"/>
        <v>RPH^PONWI_LW[]D^_KTQSKDCEYV^L^B^]Y</v>
      </c>
      <c r="G3386">
        <f t="shared" ca="1" si="317"/>
        <v>3</v>
      </c>
      <c r="H3386">
        <f t="shared" ca="1" si="318"/>
        <v>2799</v>
      </c>
    </row>
    <row r="3387" spans="1:8" x14ac:dyDescent="0.3">
      <c r="A3387">
        <v>3386</v>
      </c>
      <c r="B3387" s="1">
        <f t="shared" ca="1" si="319"/>
        <v>41676</v>
      </c>
      <c r="C3387" s="1">
        <f t="shared" ca="1" si="319"/>
        <v>39062</v>
      </c>
      <c r="D3387">
        <f t="shared" ca="1" si="316"/>
        <v>3926.5</v>
      </c>
      <c r="E3387" t="str">
        <f t="shared" ca="1" si="320"/>
        <v>MA908</v>
      </c>
      <c r="F3387" s="2" t="str">
        <f t="shared" ca="1" si="315"/>
        <v>LLYDGJNGTR[UQMOW^_J^H[[KNS[RV[PUJY</v>
      </c>
      <c r="G3387">
        <f t="shared" ca="1" si="317"/>
        <v>3</v>
      </c>
      <c r="H3387">
        <f t="shared" ca="1" si="318"/>
        <v>3037</v>
      </c>
    </row>
    <row r="3388" spans="1:8" x14ac:dyDescent="0.3">
      <c r="A3388">
        <v>3387</v>
      </c>
      <c r="B3388" s="1">
        <f t="shared" ca="1" si="319"/>
        <v>39256</v>
      </c>
      <c r="C3388" s="1">
        <f t="shared" ca="1" si="319"/>
        <v>42972</v>
      </c>
      <c r="D3388">
        <f t="shared" ca="1" si="316"/>
        <v>5538.5</v>
      </c>
      <c r="E3388" t="str">
        <f t="shared" ca="1" si="320"/>
        <v>ZG796</v>
      </c>
      <c r="F3388" s="2" t="str">
        <f t="shared" ca="1" si="315"/>
        <v>UCJDSJ[AZUJNCSCSDG[[\^WQJVYXJWS\NG</v>
      </c>
      <c r="G3388">
        <f t="shared" ca="1" si="317"/>
        <v>1</v>
      </c>
      <c r="H3388">
        <f t="shared" ca="1" si="318"/>
        <v>220</v>
      </c>
    </row>
    <row r="3389" spans="1:8" x14ac:dyDescent="0.3">
      <c r="A3389">
        <v>3388</v>
      </c>
      <c r="B3389" s="1">
        <f t="shared" ca="1" si="319"/>
        <v>43804</v>
      </c>
      <c r="C3389" s="1">
        <f t="shared" ca="1" si="319"/>
        <v>39243</v>
      </c>
      <c r="D3389">
        <f t="shared" ca="1" si="316"/>
        <v>3821.6</v>
      </c>
      <c r="E3389" t="str">
        <f t="shared" ca="1" si="320"/>
        <v>_[946</v>
      </c>
      <c r="F3389" s="2" t="str">
        <f t="shared" ca="1" si="315"/>
        <v>NIZT_DSTOILWPFSK[[ZI]XBQKUW\PZAJBU</v>
      </c>
      <c r="G3389">
        <f t="shared" ca="1" si="317"/>
        <v>4</v>
      </c>
      <c r="H3389">
        <f t="shared" ca="1" si="318"/>
        <v>3490</v>
      </c>
    </row>
    <row r="3390" spans="1:8" x14ac:dyDescent="0.3">
      <c r="A3390">
        <v>3389</v>
      </c>
      <c r="B3390" s="1">
        <f t="shared" ca="1" si="319"/>
        <v>43841</v>
      </c>
      <c r="C3390" s="1">
        <f t="shared" ca="1" si="319"/>
        <v>40504</v>
      </c>
      <c r="D3390">
        <f t="shared" ca="1" si="316"/>
        <v>7020.9</v>
      </c>
      <c r="E3390" t="str">
        <f t="shared" ca="1" si="320"/>
        <v>K_47</v>
      </c>
      <c r="F3390" s="2" t="str">
        <f t="shared" ca="1" si="315"/>
        <v>JUVQPYMPA[NFWFGK]CL^IGAFHWDS^KDMEG</v>
      </c>
      <c r="G3390">
        <f t="shared" ca="1" si="317"/>
        <v>3</v>
      </c>
      <c r="H3390">
        <f t="shared" ca="1" si="318"/>
        <v>3059</v>
      </c>
    </row>
    <row r="3391" spans="1:8" x14ac:dyDescent="0.3">
      <c r="A3391">
        <v>3390</v>
      </c>
      <c r="B3391" s="1">
        <f t="shared" ca="1" si="319"/>
        <v>41974</v>
      </c>
      <c r="C3391" s="1">
        <f t="shared" ca="1" si="319"/>
        <v>43346</v>
      </c>
      <c r="D3391">
        <f t="shared" ca="1" si="316"/>
        <v>6182.9</v>
      </c>
      <c r="E3391" t="str">
        <f t="shared" ca="1" si="320"/>
        <v>DS679</v>
      </c>
      <c r="F3391" s="2" t="str">
        <f t="shared" ca="1" si="315"/>
        <v>G[Y[COPU^AI\\OYRA]\CHAUZGVIQARD]EW</v>
      </c>
      <c r="G3391">
        <f t="shared" ca="1" si="317"/>
        <v>4</v>
      </c>
      <c r="H3391">
        <f t="shared" ca="1" si="318"/>
        <v>1413</v>
      </c>
    </row>
    <row r="3392" spans="1:8" x14ac:dyDescent="0.3">
      <c r="A3392">
        <v>3391</v>
      </c>
      <c r="B3392" s="1">
        <f t="shared" ca="1" si="319"/>
        <v>43327</v>
      </c>
      <c r="C3392" s="1">
        <f t="shared" ca="1" si="319"/>
        <v>36682</v>
      </c>
      <c r="D3392">
        <f t="shared" ca="1" si="316"/>
        <v>7738.2</v>
      </c>
      <c r="E3392" t="str">
        <f t="shared" ca="1" si="320"/>
        <v>ZW1184</v>
      </c>
      <c r="F3392" s="2" t="str">
        <f t="shared" ca="1" si="315"/>
        <v>T]KOCOQQ]PRDOKOMDOGFCDRTBITUK^_VPX</v>
      </c>
      <c r="G3392">
        <f t="shared" ca="1" si="317"/>
        <v>1</v>
      </c>
      <c r="H3392">
        <f t="shared" ca="1" si="318"/>
        <v>316</v>
      </c>
    </row>
    <row r="3393" spans="1:8" x14ac:dyDescent="0.3">
      <c r="A3393">
        <v>3392</v>
      </c>
      <c r="B3393" s="1">
        <f t="shared" ca="1" si="319"/>
        <v>39266</v>
      </c>
      <c r="C3393" s="1">
        <f t="shared" ca="1" si="319"/>
        <v>42907</v>
      </c>
      <c r="D3393">
        <f t="shared" ca="1" si="316"/>
        <v>9402.4</v>
      </c>
      <c r="E3393" t="str">
        <f t="shared" ca="1" si="320"/>
        <v>UY236</v>
      </c>
      <c r="F3393" s="2" t="str">
        <f t="shared" ca="1" si="315"/>
        <v>_RPKMRCTUROUTB_\SRP\KUD[VELTQFSUAB</v>
      </c>
      <c r="G3393">
        <f t="shared" ca="1" si="317"/>
        <v>3</v>
      </c>
      <c r="H3393">
        <f t="shared" ca="1" si="318"/>
        <v>3034</v>
      </c>
    </row>
    <row r="3394" spans="1:8" x14ac:dyDescent="0.3">
      <c r="A3394">
        <v>3393</v>
      </c>
      <c r="B3394" s="1">
        <f t="shared" ca="1" si="319"/>
        <v>38844</v>
      </c>
      <c r="C3394" s="1">
        <f t="shared" ca="1" si="319"/>
        <v>38153</v>
      </c>
      <c r="D3394">
        <f t="shared" ca="1" si="316"/>
        <v>2904.5</v>
      </c>
      <c r="E3394" t="str">
        <f t="shared" ca="1" si="320"/>
        <v>^E949</v>
      </c>
      <c r="F3394" s="2" t="str">
        <f t="shared" ref="F3394:F3457" ca="1" si="32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CC[TDYTVXVUI]PCNWHAGHB[GYVQPLYD]SH</v>
      </c>
      <c r="G3394">
        <f t="shared" ca="1" si="317"/>
        <v>2</v>
      </c>
      <c r="H3394">
        <f t="shared" ca="1" si="318"/>
        <v>1519</v>
      </c>
    </row>
    <row r="3395" spans="1:8" x14ac:dyDescent="0.3">
      <c r="A3395">
        <v>3394</v>
      </c>
      <c r="B3395" s="1">
        <f t="shared" ca="1" si="319"/>
        <v>40183</v>
      </c>
      <c r="C3395" s="1">
        <f t="shared" ca="1" si="319"/>
        <v>41061</v>
      </c>
      <c r="D3395">
        <f t="shared" ref="D3395:D3458" ca="1" si="322">RANDBETWEEN(350.5, 9500.6)+RANDBETWEEN(1,9)/10</f>
        <v>660.1</v>
      </c>
      <c r="E3395" t="str">
        <f t="shared" ca="1" si="320"/>
        <v>ES1028</v>
      </c>
      <c r="F3395" s="2" t="str">
        <f t="shared" ca="1" si="321"/>
        <v>K]SGIOBADGRJWO^S^YYDWALKOA]^X_IGZO</v>
      </c>
      <c r="G3395">
        <f t="shared" ref="G3395:G3458" ca="1" si="323">RANDBETWEEN(1,4)</f>
        <v>1</v>
      </c>
      <c r="H3395">
        <f t="shared" ca="1" si="318"/>
        <v>520</v>
      </c>
    </row>
    <row r="3396" spans="1:8" x14ac:dyDescent="0.3">
      <c r="A3396">
        <v>3395</v>
      </c>
      <c r="B3396" s="1">
        <f t="shared" ca="1" si="319"/>
        <v>38910</v>
      </c>
      <c r="C3396" s="1">
        <f t="shared" ca="1" si="319"/>
        <v>39739</v>
      </c>
      <c r="D3396">
        <f t="shared" ca="1" si="322"/>
        <v>5351.6</v>
      </c>
      <c r="E3396" t="str">
        <f t="shared" ca="1" si="320"/>
        <v>_D513</v>
      </c>
      <c r="F3396" s="2" t="str">
        <f t="shared" ca="1" si="321"/>
        <v>YYOSTMVHFSDIKLO^_Q^ZXXIBOAYYDJDULK</v>
      </c>
      <c r="G3396">
        <f t="shared" ca="1" si="323"/>
        <v>3</v>
      </c>
      <c r="H3396">
        <f t="shared" ca="1" si="318"/>
        <v>641</v>
      </c>
    </row>
    <row r="3397" spans="1:8" x14ac:dyDescent="0.3">
      <c r="A3397">
        <v>3396</v>
      </c>
      <c r="B3397" s="1">
        <f t="shared" ca="1" si="319"/>
        <v>42922</v>
      </c>
      <c r="C3397" s="1">
        <f t="shared" ca="1" si="319"/>
        <v>36548</v>
      </c>
      <c r="D3397">
        <f t="shared" ca="1" si="322"/>
        <v>4809.8</v>
      </c>
      <c r="E3397" t="str">
        <f t="shared" ca="1" si="320"/>
        <v>M]1001</v>
      </c>
      <c r="F3397" s="2" t="str">
        <f t="shared" ca="1" si="321"/>
        <v>^O]O\]JLOMNFVVNNNQEJVKYEGKXV[JBRXU</v>
      </c>
      <c r="G3397">
        <f t="shared" ca="1" si="323"/>
        <v>3</v>
      </c>
      <c r="H3397">
        <f t="shared" ca="1" si="318"/>
        <v>1979</v>
      </c>
    </row>
    <row r="3398" spans="1:8" x14ac:dyDescent="0.3">
      <c r="A3398">
        <v>3397</v>
      </c>
      <c r="B3398" s="1">
        <f t="shared" ca="1" si="319"/>
        <v>36812</v>
      </c>
      <c r="C3398" s="1">
        <f t="shared" ca="1" si="319"/>
        <v>36789</v>
      </c>
      <c r="D3398">
        <f t="shared" ca="1" si="322"/>
        <v>7775.1</v>
      </c>
      <c r="E3398" t="str">
        <f t="shared" ca="1" si="320"/>
        <v>HQ146</v>
      </c>
      <c r="F3398" s="2" t="str">
        <f t="shared" ca="1" si="321"/>
        <v>^AUVDV]YULDMVZCRB_PAKGTNZJ[XYQSYKT</v>
      </c>
      <c r="G3398">
        <f t="shared" ca="1" si="323"/>
        <v>1</v>
      </c>
      <c r="H3398">
        <f t="shared" ca="1" si="318"/>
        <v>416</v>
      </c>
    </row>
    <row r="3399" spans="1:8" x14ac:dyDescent="0.3">
      <c r="A3399">
        <v>3398</v>
      </c>
      <c r="B3399" s="1">
        <f t="shared" ca="1" si="319"/>
        <v>43794</v>
      </c>
      <c r="C3399" s="1">
        <f t="shared" ca="1" si="319"/>
        <v>40766</v>
      </c>
      <c r="D3399">
        <f t="shared" ca="1" si="322"/>
        <v>6343.9</v>
      </c>
      <c r="E3399" t="str">
        <f t="shared" ca="1" si="320"/>
        <v>R\907</v>
      </c>
      <c r="F3399" s="2" t="str">
        <f t="shared" ca="1" si="321"/>
        <v>Z^UKWT^DMLU]YFJHLATTZRHVMYL[NSSMZD</v>
      </c>
      <c r="G3399">
        <f t="shared" ca="1" si="323"/>
        <v>2</v>
      </c>
      <c r="H3399">
        <f t="shared" ca="1" si="318"/>
        <v>835</v>
      </c>
    </row>
    <row r="3400" spans="1:8" x14ac:dyDescent="0.3">
      <c r="A3400">
        <v>3399</v>
      </c>
      <c r="B3400" s="1">
        <f t="shared" ca="1" si="319"/>
        <v>36641</v>
      </c>
      <c r="C3400" s="1">
        <f t="shared" ca="1" si="319"/>
        <v>40849</v>
      </c>
      <c r="D3400">
        <f t="shared" ca="1" si="322"/>
        <v>1897.1</v>
      </c>
      <c r="E3400" t="str">
        <f t="shared" ca="1" si="320"/>
        <v>]_1351</v>
      </c>
      <c r="F3400" s="2" t="str">
        <f t="shared" ca="1" si="321"/>
        <v>L\M^[BH\SNGPNQVXQQQRQOUHFUF]DU_PDS</v>
      </c>
      <c r="G3400">
        <f t="shared" ca="1" si="323"/>
        <v>2</v>
      </c>
      <c r="H3400">
        <f t="shared" ca="1" si="318"/>
        <v>3448</v>
      </c>
    </row>
    <row r="3401" spans="1:8" x14ac:dyDescent="0.3">
      <c r="A3401">
        <v>3400</v>
      </c>
      <c r="B3401" s="1">
        <f t="shared" ca="1" si="319"/>
        <v>39704</v>
      </c>
      <c r="C3401" s="1">
        <f t="shared" ca="1" si="319"/>
        <v>39469</v>
      </c>
      <c r="D3401">
        <f t="shared" ca="1" si="322"/>
        <v>1678.1</v>
      </c>
      <c r="E3401" t="str">
        <f t="shared" ca="1" si="320"/>
        <v>TZ146</v>
      </c>
      <c r="F3401" s="2" t="str">
        <f t="shared" ca="1" si="321"/>
        <v>_LAGI]RHGX_THK_M]_DUOJIQQAJX^MZQO\</v>
      </c>
      <c r="G3401">
        <f t="shared" ca="1" si="323"/>
        <v>1</v>
      </c>
      <c r="H3401">
        <f t="shared" ca="1" si="318"/>
        <v>3517</v>
      </c>
    </row>
    <row r="3402" spans="1:8" x14ac:dyDescent="0.3">
      <c r="A3402">
        <v>3401</v>
      </c>
      <c r="B3402" s="1">
        <f t="shared" ca="1" si="319"/>
        <v>42662</v>
      </c>
      <c r="C3402" s="1">
        <f t="shared" ca="1" si="319"/>
        <v>43530</v>
      </c>
      <c r="D3402">
        <f t="shared" ca="1" si="322"/>
        <v>3348.1</v>
      </c>
      <c r="E3402" t="str">
        <f t="shared" ca="1" si="320"/>
        <v>]P641</v>
      </c>
      <c r="F3402" s="2" t="str">
        <f t="shared" ca="1" si="321"/>
        <v>P\CSZJAVNWIPX_D_XHLLCT^JHMUULNNBV^</v>
      </c>
      <c r="G3402">
        <f t="shared" ca="1" si="323"/>
        <v>4</v>
      </c>
      <c r="H3402">
        <f t="shared" ca="1" si="318"/>
        <v>2917</v>
      </c>
    </row>
    <row r="3403" spans="1:8" x14ac:dyDescent="0.3">
      <c r="A3403">
        <v>3402</v>
      </c>
      <c r="B3403" s="1">
        <f t="shared" ca="1" si="319"/>
        <v>43567</v>
      </c>
      <c r="C3403" s="1">
        <f t="shared" ca="1" si="319"/>
        <v>37550</v>
      </c>
      <c r="D3403">
        <f t="shared" ca="1" si="322"/>
        <v>8841.6</v>
      </c>
      <c r="E3403" t="str">
        <f t="shared" ca="1" si="320"/>
        <v>_R1265</v>
      </c>
      <c r="F3403" s="2" t="str">
        <f t="shared" ca="1" si="321"/>
        <v>SWIOGVZKCXEVVC[XK[_\YOLMANQCOXOY\G</v>
      </c>
      <c r="G3403">
        <f t="shared" ca="1" si="323"/>
        <v>1</v>
      </c>
      <c r="H3403">
        <f t="shared" ca="1" si="318"/>
        <v>3166</v>
      </c>
    </row>
    <row r="3404" spans="1:8" x14ac:dyDescent="0.3">
      <c r="A3404">
        <v>3403</v>
      </c>
      <c r="B3404" s="1">
        <f t="shared" ca="1" si="319"/>
        <v>40895</v>
      </c>
      <c r="C3404" s="1">
        <f t="shared" ca="1" si="319"/>
        <v>44148</v>
      </c>
      <c r="D3404">
        <f t="shared" ca="1" si="322"/>
        <v>6346.9</v>
      </c>
      <c r="E3404" t="str">
        <f t="shared" ca="1" si="320"/>
        <v>]_988</v>
      </c>
      <c r="F3404" s="2" t="str">
        <f t="shared" ca="1" si="321"/>
        <v>QORG\Z^CQIQM^CC[BDZ]YG[RYFCGEQIM\J</v>
      </c>
      <c r="G3404">
        <f t="shared" ca="1" si="323"/>
        <v>1</v>
      </c>
      <c r="H3404">
        <f t="shared" ca="1" si="318"/>
        <v>2243</v>
      </c>
    </row>
    <row r="3405" spans="1:8" x14ac:dyDescent="0.3">
      <c r="A3405">
        <v>3404</v>
      </c>
      <c r="B3405" s="1">
        <f t="shared" ca="1" si="319"/>
        <v>37025</v>
      </c>
      <c r="C3405" s="1">
        <f t="shared" ca="1" si="319"/>
        <v>39756</v>
      </c>
      <c r="D3405">
        <f t="shared" ca="1" si="322"/>
        <v>8248.2000000000007</v>
      </c>
      <c r="E3405" t="str">
        <f t="shared" ca="1" si="320"/>
        <v>D^882</v>
      </c>
      <c r="F3405" s="2" t="str">
        <f t="shared" ca="1" si="321"/>
        <v>JTTRT\NVQM^XSMASK[DMJZXOMBSVGZREF\</v>
      </c>
      <c r="G3405">
        <f t="shared" ca="1" si="323"/>
        <v>4</v>
      </c>
      <c r="H3405">
        <f t="shared" ca="1" si="318"/>
        <v>1556</v>
      </c>
    </row>
    <row r="3406" spans="1:8" x14ac:dyDescent="0.3">
      <c r="A3406">
        <v>3405</v>
      </c>
      <c r="B3406" s="1">
        <f t="shared" ca="1" si="319"/>
        <v>42772</v>
      </c>
      <c r="C3406" s="1">
        <f t="shared" ca="1" si="319"/>
        <v>43628</v>
      </c>
      <c r="D3406">
        <f t="shared" ca="1" si="322"/>
        <v>2027.1</v>
      </c>
      <c r="E3406" t="str">
        <f t="shared" ca="1" si="320"/>
        <v>\N58</v>
      </c>
      <c r="F3406" s="2" t="str">
        <f t="shared" ca="1" si="321"/>
        <v>PUTT^D]T[RUKACK]ODIW^]P[KMOZSSKW\A</v>
      </c>
      <c r="G3406">
        <f t="shared" ca="1" si="323"/>
        <v>4</v>
      </c>
      <c r="H3406">
        <f t="shared" ca="1" si="318"/>
        <v>2340</v>
      </c>
    </row>
    <row r="3407" spans="1:8" x14ac:dyDescent="0.3">
      <c r="A3407">
        <v>3406</v>
      </c>
      <c r="B3407" s="1">
        <f t="shared" ca="1" si="319"/>
        <v>40743</v>
      </c>
      <c r="C3407" s="1">
        <f t="shared" ca="1" si="319"/>
        <v>39944</v>
      </c>
      <c r="D3407">
        <f t="shared" ca="1" si="322"/>
        <v>7460.6</v>
      </c>
      <c r="E3407" t="str">
        <f t="shared" ca="1" si="320"/>
        <v>L\477</v>
      </c>
      <c r="F3407" s="2" t="str">
        <f t="shared" ca="1" si="321"/>
        <v>KLWVQ^JIOLDPECGUPGMOHRN_JVRHNJW^RQ</v>
      </c>
      <c r="G3407">
        <f t="shared" ca="1" si="323"/>
        <v>3</v>
      </c>
      <c r="H3407">
        <f t="shared" ca="1" si="318"/>
        <v>2507</v>
      </c>
    </row>
    <row r="3408" spans="1:8" x14ac:dyDescent="0.3">
      <c r="A3408">
        <v>3407</v>
      </c>
      <c r="B3408" s="1">
        <f t="shared" ca="1" si="319"/>
        <v>42592</v>
      </c>
      <c r="C3408" s="1">
        <f t="shared" ca="1" si="319"/>
        <v>44019</v>
      </c>
      <c r="D3408">
        <f t="shared" ca="1" si="322"/>
        <v>6453.6</v>
      </c>
      <c r="E3408" t="str">
        <f t="shared" ca="1" si="320"/>
        <v>WG1847</v>
      </c>
      <c r="F3408" s="2" t="str">
        <f t="shared" ca="1" si="321"/>
        <v>PGYGETHXBOZYARKYDLQB\UMQWTKUA[Q\LC</v>
      </c>
      <c r="G3408">
        <f t="shared" ca="1" si="323"/>
        <v>2</v>
      </c>
      <c r="H3408">
        <f t="shared" ca="1" si="318"/>
        <v>2012</v>
      </c>
    </row>
    <row r="3409" spans="1:8" x14ac:dyDescent="0.3">
      <c r="A3409">
        <v>3408</v>
      </c>
      <c r="B3409" s="1">
        <f t="shared" ca="1" si="319"/>
        <v>40233</v>
      </c>
      <c r="C3409" s="1">
        <f t="shared" ca="1" si="319"/>
        <v>41401</v>
      </c>
      <c r="D3409">
        <f t="shared" ca="1" si="322"/>
        <v>8248.9</v>
      </c>
      <c r="E3409" t="str">
        <f t="shared" ca="1" si="320"/>
        <v>ZA1727</v>
      </c>
      <c r="F3409" s="2" t="str">
        <f t="shared" ca="1" si="321"/>
        <v>TJAKOEHHVX[NSOW]BCDA^^GEDSJAX\^I]]</v>
      </c>
      <c r="G3409">
        <f t="shared" ca="1" si="323"/>
        <v>2</v>
      </c>
      <c r="H3409">
        <f t="shared" ca="1" si="318"/>
        <v>1701</v>
      </c>
    </row>
    <row r="3410" spans="1:8" x14ac:dyDescent="0.3">
      <c r="A3410">
        <v>3409</v>
      </c>
      <c r="B3410" s="1">
        <f t="shared" ca="1" si="319"/>
        <v>36909</v>
      </c>
      <c r="C3410" s="1">
        <f t="shared" ca="1" si="319"/>
        <v>40378</v>
      </c>
      <c r="D3410">
        <f t="shared" ca="1" si="322"/>
        <v>4763.8</v>
      </c>
      <c r="E3410" t="str">
        <f t="shared" ca="1" si="320"/>
        <v>G^593</v>
      </c>
      <c r="F3410" s="2" t="str">
        <f t="shared" ca="1" si="321"/>
        <v>LO_YPXVQVKRRPSPCNRAFWRQ[RWXKAUTKTO</v>
      </c>
      <c r="G3410">
        <f t="shared" ca="1" si="323"/>
        <v>4</v>
      </c>
      <c r="H3410">
        <f t="shared" ca="1" si="318"/>
        <v>2677</v>
      </c>
    </row>
    <row r="3411" spans="1:8" x14ac:dyDescent="0.3">
      <c r="A3411">
        <v>3410</v>
      </c>
      <c r="B3411" s="1">
        <f t="shared" ca="1" si="319"/>
        <v>41179</v>
      </c>
      <c r="C3411" s="1">
        <f t="shared" ca="1" si="319"/>
        <v>42440</v>
      </c>
      <c r="D3411">
        <f t="shared" ca="1" si="322"/>
        <v>6625.9</v>
      </c>
      <c r="E3411" t="str">
        <f t="shared" ca="1" si="320"/>
        <v>SM850</v>
      </c>
      <c r="F3411" s="2" t="str">
        <f t="shared" ca="1" si="321"/>
        <v>EG]KDCOK\DPNVVK^CD]TDJS_KKRJ[B]AHQ</v>
      </c>
      <c r="G3411">
        <f t="shared" ca="1" si="323"/>
        <v>2</v>
      </c>
      <c r="H3411">
        <f t="shared" ca="1" si="318"/>
        <v>3021</v>
      </c>
    </row>
    <row r="3412" spans="1:8" x14ac:dyDescent="0.3">
      <c r="A3412">
        <v>3411</v>
      </c>
      <c r="B3412" s="1">
        <f t="shared" ca="1" si="319"/>
        <v>37301</v>
      </c>
      <c r="C3412" s="1">
        <f t="shared" ca="1" si="319"/>
        <v>43375</v>
      </c>
      <c r="D3412">
        <f t="shared" ca="1" si="322"/>
        <v>7866.8</v>
      </c>
      <c r="E3412" t="str">
        <f t="shared" ca="1" si="320"/>
        <v>NT685</v>
      </c>
      <c r="F3412" s="2" t="str">
        <f t="shared" ca="1" si="321"/>
        <v>OUOP[^FTAY_XXYUCAVB^KDWK]_N^V^KZKJ</v>
      </c>
      <c r="G3412">
        <f t="shared" ca="1" si="323"/>
        <v>1</v>
      </c>
      <c r="H3412">
        <f t="shared" ca="1" si="318"/>
        <v>3740</v>
      </c>
    </row>
    <row r="3413" spans="1:8" x14ac:dyDescent="0.3">
      <c r="A3413">
        <v>3412</v>
      </c>
      <c r="B3413" s="1">
        <f t="shared" ca="1" si="319"/>
        <v>37669</v>
      </c>
      <c r="C3413" s="1">
        <f t="shared" ca="1" si="319"/>
        <v>38437</v>
      </c>
      <c r="D3413">
        <f t="shared" ca="1" si="322"/>
        <v>3458.6</v>
      </c>
      <c r="E3413" t="str">
        <f t="shared" ca="1" si="320"/>
        <v>BL875</v>
      </c>
      <c r="F3413" s="2" t="str">
        <f t="shared" ca="1" si="321"/>
        <v>PYJYIBTKXLAIT\\U^TOPAKRIUYN[R\USRL</v>
      </c>
      <c r="G3413">
        <f t="shared" ca="1" si="323"/>
        <v>1</v>
      </c>
      <c r="H3413">
        <f t="shared" ca="1" si="318"/>
        <v>3038</v>
      </c>
    </row>
    <row r="3414" spans="1:8" x14ac:dyDescent="0.3">
      <c r="A3414">
        <v>3413</v>
      </c>
      <c r="B3414" s="1">
        <f t="shared" ca="1" si="319"/>
        <v>37581</v>
      </c>
      <c r="C3414" s="1">
        <f t="shared" ca="1" si="319"/>
        <v>38410</v>
      </c>
      <c r="D3414">
        <f t="shared" ca="1" si="322"/>
        <v>7934.2</v>
      </c>
      <c r="E3414" t="str">
        <f t="shared" ca="1" si="320"/>
        <v>K\371</v>
      </c>
      <c r="F3414" s="2" t="str">
        <f t="shared" ca="1" si="321"/>
        <v>]CCPU\SXCOZZMG]KKC[ZVITZ]YCK[IN]S[</v>
      </c>
      <c r="G3414">
        <f t="shared" ca="1" si="323"/>
        <v>4</v>
      </c>
      <c r="H3414">
        <f t="shared" ca="1" si="318"/>
        <v>770</v>
      </c>
    </row>
    <row r="3415" spans="1:8" x14ac:dyDescent="0.3">
      <c r="A3415">
        <v>3414</v>
      </c>
      <c r="B3415" s="1">
        <f t="shared" ca="1" si="319"/>
        <v>38395</v>
      </c>
      <c r="C3415" s="1">
        <f t="shared" ca="1" si="319"/>
        <v>41523</v>
      </c>
      <c r="D3415">
        <f t="shared" ca="1" si="322"/>
        <v>1314.7</v>
      </c>
      <c r="E3415" t="str">
        <f t="shared" ca="1" si="320"/>
        <v>NU1021</v>
      </c>
      <c r="F3415" s="2" t="str">
        <f t="shared" ca="1" si="321"/>
        <v>WTWR_UL^WI[YCZCIFBPEZIPXZDXLMKH\ES</v>
      </c>
      <c r="G3415">
        <f t="shared" ca="1" si="323"/>
        <v>4</v>
      </c>
      <c r="H3415">
        <f t="shared" ca="1" si="318"/>
        <v>3585</v>
      </c>
    </row>
    <row r="3416" spans="1:8" x14ac:dyDescent="0.3">
      <c r="A3416">
        <v>3415</v>
      </c>
      <c r="B3416" s="1">
        <f t="shared" ca="1" si="319"/>
        <v>43479</v>
      </c>
      <c r="C3416" s="1">
        <f t="shared" ca="1" si="319"/>
        <v>36625</v>
      </c>
      <c r="D3416">
        <f t="shared" ca="1" si="322"/>
        <v>6778.3</v>
      </c>
      <c r="E3416" t="str">
        <f t="shared" ca="1" si="320"/>
        <v>[^1210</v>
      </c>
      <c r="F3416" s="2" t="str">
        <f t="shared" ca="1" si="321"/>
        <v>BYAILFPWZJA^JYKQPHF^WALQVJFCCQMAAB</v>
      </c>
      <c r="G3416">
        <f t="shared" ca="1" si="323"/>
        <v>1</v>
      </c>
      <c r="H3416">
        <f t="shared" ca="1" si="318"/>
        <v>1521</v>
      </c>
    </row>
    <row r="3417" spans="1:8" x14ac:dyDescent="0.3">
      <c r="A3417">
        <v>3416</v>
      </c>
      <c r="B3417" s="1">
        <f t="shared" ca="1" si="319"/>
        <v>41825</v>
      </c>
      <c r="C3417" s="1">
        <f t="shared" ca="1" si="319"/>
        <v>44126</v>
      </c>
      <c r="D3417">
        <f t="shared" ca="1" si="322"/>
        <v>2821.6</v>
      </c>
      <c r="E3417" t="str">
        <f t="shared" ca="1" si="320"/>
        <v>JD1551</v>
      </c>
      <c r="F3417" s="2" t="str">
        <f t="shared" ca="1" si="321"/>
        <v>MEKRXGZNH\GMTON[MVZYBXVRQRSROXRTBV</v>
      </c>
      <c r="G3417">
        <f t="shared" ca="1" si="323"/>
        <v>4</v>
      </c>
      <c r="H3417">
        <f t="shared" ca="1" si="318"/>
        <v>483</v>
      </c>
    </row>
    <row r="3418" spans="1:8" x14ac:dyDescent="0.3">
      <c r="A3418">
        <v>3417</v>
      </c>
      <c r="B3418" s="1">
        <f t="shared" ca="1" si="319"/>
        <v>42473</v>
      </c>
      <c r="C3418" s="1">
        <f t="shared" ca="1" si="319"/>
        <v>40318</v>
      </c>
      <c r="D3418">
        <f t="shared" ca="1" si="322"/>
        <v>4165.3</v>
      </c>
      <c r="E3418" t="str">
        <f t="shared" ca="1" si="320"/>
        <v>_W1418</v>
      </c>
      <c r="F3418" s="2" t="str">
        <f t="shared" ca="1" si="321"/>
        <v>O_^DV^VMUZ]NKZLDGMI^Y[VFJYJRVIFQYI</v>
      </c>
      <c r="G3418">
        <f t="shared" ca="1" si="323"/>
        <v>4</v>
      </c>
      <c r="H3418">
        <f t="shared" ca="1" si="318"/>
        <v>3595</v>
      </c>
    </row>
    <row r="3419" spans="1:8" x14ac:dyDescent="0.3">
      <c r="A3419">
        <v>3418</v>
      </c>
      <c r="B3419" s="1">
        <f t="shared" ca="1" si="319"/>
        <v>37017</v>
      </c>
      <c r="C3419" s="1">
        <f t="shared" ca="1" si="319"/>
        <v>40898</v>
      </c>
      <c r="D3419">
        <f t="shared" ca="1" si="322"/>
        <v>8291.7999999999993</v>
      </c>
      <c r="E3419" t="str">
        <f t="shared" ca="1" si="320"/>
        <v>JJ117</v>
      </c>
      <c r="F3419" s="2" t="str">
        <f t="shared" ca="1" si="321"/>
        <v>OMARUGNTZNBWOTEVN\YCLU\RUZYWO^XE]I</v>
      </c>
      <c r="G3419">
        <f t="shared" ca="1" si="323"/>
        <v>3</v>
      </c>
      <c r="H3419">
        <f t="shared" ca="1" si="318"/>
        <v>816</v>
      </c>
    </row>
    <row r="3420" spans="1:8" x14ac:dyDescent="0.3">
      <c r="A3420">
        <v>3419</v>
      </c>
      <c r="B3420" s="1">
        <f t="shared" ca="1" si="319"/>
        <v>38737</v>
      </c>
      <c r="C3420" s="1">
        <f t="shared" ca="1" si="319"/>
        <v>39474</v>
      </c>
      <c r="D3420">
        <f t="shared" ca="1" si="322"/>
        <v>8759.4</v>
      </c>
      <c r="E3420" t="str">
        <f t="shared" ca="1" si="320"/>
        <v>[O1441</v>
      </c>
      <c r="F3420" s="2" t="str">
        <f t="shared" ca="1" si="321"/>
        <v>C\FU]^EQHCEYHJJ\[AWI]MMPQM_YSMBKE\</v>
      </c>
      <c r="G3420">
        <f t="shared" ca="1" si="323"/>
        <v>4</v>
      </c>
      <c r="H3420">
        <f t="shared" ca="1" si="318"/>
        <v>2775</v>
      </c>
    </row>
    <row r="3421" spans="1:8" x14ac:dyDescent="0.3">
      <c r="A3421">
        <v>3420</v>
      </c>
      <c r="B3421" s="1">
        <f t="shared" ca="1" si="319"/>
        <v>36986</v>
      </c>
      <c r="C3421" s="1">
        <f t="shared" ca="1" si="319"/>
        <v>40232</v>
      </c>
      <c r="D3421">
        <f t="shared" ca="1" si="322"/>
        <v>1118.2</v>
      </c>
      <c r="E3421" t="str">
        <f t="shared" ca="1" si="320"/>
        <v>BE798</v>
      </c>
      <c r="F3421" s="2" t="str">
        <f t="shared" ca="1" si="321"/>
        <v>\[DJTRWIMKQNWQHLU\VDSFQRPDIIQNKQKR</v>
      </c>
      <c r="G3421">
        <f t="shared" ca="1" si="323"/>
        <v>1</v>
      </c>
      <c r="H3421">
        <f t="shared" ca="1" si="318"/>
        <v>895</v>
      </c>
    </row>
    <row r="3422" spans="1:8" x14ac:dyDescent="0.3">
      <c r="A3422">
        <v>3421</v>
      </c>
      <c r="B3422" s="1">
        <f t="shared" ca="1" si="319"/>
        <v>39645</v>
      </c>
      <c r="C3422" s="1">
        <f t="shared" ca="1" si="319"/>
        <v>42049</v>
      </c>
      <c r="D3422">
        <f t="shared" ca="1" si="322"/>
        <v>3156.1</v>
      </c>
      <c r="E3422" t="str">
        <f t="shared" ca="1" si="320"/>
        <v>X^774</v>
      </c>
      <c r="F3422" s="2" t="str">
        <f t="shared" ca="1" si="321"/>
        <v>GJYFOQAU_UBRAJTQUWBK[RB\\WLHIQYRRT</v>
      </c>
      <c r="G3422">
        <f t="shared" ca="1" si="323"/>
        <v>4</v>
      </c>
      <c r="H3422">
        <f t="shared" ca="1" si="318"/>
        <v>1459</v>
      </c>
    </row>
    <row r="3423" spans="1:8" x14ac:dyDescent="0.3">
      <c r="A3423">
        <v>3422</v>
      </c>
      <c r="B3423" s="1">
        <f t="shared" ca="1" si="319"/>
        <v>43094</v>
      </c>
      <c r="C3423" s="1">
        <f t="shared" ca="1" si="319"/>
        <v>43184</v>
      </c>
      <c r="D3423">
        <f t="shared" ca="1" si="322"/>
        <v>2111.3000000000002</v>
      </c>
      <c r="E3423" t="str">
        <f t="shared" ca="1" si="320"/>
        <v>CD498</v>
      </c>
      <c r="F3423" s="2" t="str">
        <f t="shared" ca="1" si="321"/>
        <v>E_PYR\CGN[WFZPLERW\[OOWCZGI\RBS^[K</v>
      </c>
      <c r="G3423">
        <f t="shared" ca="1" si="323"/>
        <v>1</v>
      </c>
      <c r="H3423">
        <f t="shared" ca="1" si="318"/>
        <v>1557</v>
      </c>
    </row>
    <row r="3424" spans="1:8" x14ac:dyDescent="0.3">
      <c r="A3424">
        <v>3423</v>
      </c>
      <c r="B3424" s="1">
        <f t="shared" ca="1" si="319"/>
        <v>43904</v>
      </c>
      <c r="C3424" s="1">
        <f t="shared" ca="1" si="319"/>
        <v>39197</v>
      </c>
      <c r="D3424">
        <f t="shared" ca="1" si="322"/>
        <v>2788.3</v>
      </c>
      <c r="E3424" t="str">
        <f t="shared" ca="1" si="320"/>
        <v>IX1400</v>
      </c>
      <c r="F3424" s="2" t="str">
        <f t="shared" ca="1" si="321"/>
        <v>\GZCH_^BIJ[WBKU\RLI^A\_AMHFTEDZDRB</v>
      </c>
      <c r="G3424">
        <f t="shared" ca="1" si="323"/>
        <v>1</v>
      </c>
      <c r="H3424">
        <f t="shared" ca="1" si="318"/>
        <v>249</v>
      </c>
    </row>
    <row r="3425" spans="1:8" x14ac:dyDescent="0.3">
      <c r="A3425">
        <v>3424</v>
      </c>
      <c r="B3425" s="1">
        <f t="shared" ca="1" si="319"/>
        <v>41382</v>
      </c>
      <c r="C3425" s="1">
        <f t="shared" ca="1" si="319"/>
        <v>41317</v>
      </c>
      <c r="D3425">
        <f t="shared" ca="1" si="322"/>
        <v>4432.1000000000004</v>
      </c>
      <c r="E3425" t="str">
        <f t="shared" ca="1" si="320"/>
        <v>GK1618</v>
      </c>
      <c r="F3425" s="2" t="str">
        <f t="shared" ca="1" si="321"/>
        <v>STEMA^YVKJSTTPS]\M\\DKLGCH[LIXTUSH</v>
      </c>
      <c r="G3425">
        <f t="shared" ca="1" si="323"/>
        <v>4</v>
      </c>
      <c r="H3425">
        <f t="shared" ca="1" si="318"/>
        <v>1826</v>
      </c>
    </row>
    <row r="3426" spans="1:8" x14ac:dyDescent="0.3">
      <c r="A3426">
        <v>3425</v>
      </c>
      <c r="B3426" s="1">
        <f t="shared" ca="1" si="319"/>
        <v>44006</v>
      </c>
      <c r="C3426" s="1">
        <f t="shared" ca="1" si="319"/>
        <v>39564</v>
      </c>
      <c r="D3426">
        <f t="shared" ca="1" si="322"/>
        <v>8599.2000000000007</v>
      </c>
      <c r="E3426" t="str">
        <f t="shared" ca="1" si="320"/>
        <v>UA682</v>
      </c>
      <c r="F3426" s="2" t="str">
        <f t="shared" ca="1" si="321"/>
        <v>INO]YRDTRJPW]DH]BKI^E][O^ORL\J\VPV</v>
      </c>
      <c r="G3426">
        <f t="shared" ca="1" si="323"/>
        <v>3</v>
      </c>
      <c r="H3426">
        <f t="shared" ca="1" si="318"/>
        <v>980</v>
      </c>
    </row>
    <row r="3427" spans="1:8" x14ac:dyDescent="0.3">
      <c r="A3427">
        <v>3426</v>
      </c>
      <c r="B3427" s="1">
        <f t="shared" ca="1" si="319"/>
        <v>40912</v>
      </c>
      <c r="C3427" s="1">
        <f t="shared" ca="1" si="319"/>
        <v>38719</v>
      </c>
      <c r="D3427">
        <f t="shared" ca="1" si="322"/>
        <v>8399.2999999999993</v>
      </c>
      <c r="E3427" t="str">
        <f t="shared" ca="1" si="320"/>
        <v>\Q1511</v>
      </c>
      <c r="F3427" s="2" t="str">
        <f t="shared" ca="1" si="321"/>
        <v>PXKJPJQTIYSZJY]N]PH_\^MVGW[OXBHVDJ</v>
      </c>
      <c r="G3427">
        <f t="shared" ca="1" si="323"/>
        <v>2</v>
      </c>
      <c r="H3427">
        <f t="shared" ca="1" si="318"/>
        <v>2241</v>
      </c>
    </row>
    <row r="3428" spans="1:8" x14ac:dyDescent="0.3">
      <c r="A3428">
        <v>3427</v>
      </c>
      <c r="B3428" s="1">
        <f t="shared" ca="1" si="319"/>
        <v>37557</v>
      </c>
      <c r="C3428" s="1">
        <f t="shared" ca="1" si="319"/>
        <v>39153</v>
      </c>
      <c r="D3428">
        <f t="shared" ca="1" si="322"/>
        <v>7981.6</v>
      </c>
      <c r="E3428" t="str">
        <f t="shared" ca="1" si="320"/>
        <v>BU1952</v>
      </c>
      <c r="F3428" s="2" t="str">
        <f t="shared" ca="1" si="321"/>
        <v>ZOPIDXBOZ]\AUYGADUC_YLV]F^GHAMKLYX</v>
      </c>
      <c r="G3428">
        <f t="shared" ca="1" si="323"/>
        <v>4</v>
      </c>
      <c r="H3428">
        <f t="shared" ca="1" si="318"/>
        <v>83</v>
      </c>
    </row>
    <row r="3429" spans="1:8" x14ac:dyDescent="0.3">
      <c r="A3429">
        <v>3428</v>
      </c>
      <c r="B3429" s="1">
        <f t="shared" ca="1" si="319"/>
        <v>42870</v>
      </c>
      <c r="C3429" s="1">
        <f t="shared" ca="1" si="319"/>
        <v>38952</v>
      </c>
      <c r="D3429">
        <f t="shared" ca="1" si="322"/>
        <v>2010.6</v>
      </c>
      <c r="E3429" t="str">
        <f t="shared" ca="1" si="320"/>
        <v>NP595</v>
      </c>
      <c r="F3429" s="2" t="str">
        <f t="shared" ca="1" si="321"/>
        <v>GVH_FIU\P]OZH[TNA\MHZ]NBG\RTMFHC_C</v>
      </c>
      <c r="G3429">
        <f t="shared" ca="1" si="323"/>
        <v>3</v>
      </c>
      <c r="H3429">
        <f t="shared" ca="1" si="318"/>
        <v>647</v>
      </c>
    </row>
    <row r="3430" spans="1:8" x14ac:dyDescent="0.3">
      <c r="A3430">
        <v>3429</v>
      </c>
      <c r="B3430" s="1">
        <f t="shared" ca="1" si="319"/>
        <v>41583</v>
      </c>
      <c r="C3430" s="1">
        <f t="shared" ca="1" si="319"/>
        <v>40942</v>
      </c>
      <c r="D3430">
        <f t="shared" ca="1" si="322"/>
        <v>3553.7</v>
      </c>
      <c r="E3430" t="str">
        <f t="shared" ca="1" si="320"/>
        <v>LB218</v>
      </c>
      <c r="F3430" s="2" t="str">
        <f t="shared" ca="1" si="321"/>
        <v>]OI_XWJ^PM\HSMM]NB^]FATAVFFDOX[G\G</v>
      </c>
      <c r="G3430">
        <f t="shared" ca="1" si="323"/>
        <v>3</v>
      </c>
      <c r="H3430">
        <f t="shared" ca="1" si="318"/>
        <v>3584</v>
      </c>
    </row>
    <row r="3431" spans="1:8" x14ac:dyDescent="0.3">
      <c r="A3431">
        <v>3430</v>
      </c>
      <c r="B3431" s="1">
        <f t="shared" ca="1" si="319"/>
        <v>38919</v>
      </c>
      <c r="C3431" s="1">
        <f t="shared" ca="1" si="319"/>
        <v>38468</v>
      </c>
      <c r="D3431">
        <f t="shared" ca="1" si="322"/>
        <v>8261.2000000000007</v>
      </c>
      <c r="E3431" t="str">
        <f t="shared" ca="1" si="320"/>
        <v>[U1901</v>
      </c>
      <c r="F3431" s="2" t="str">
        <f t="shared" ca="1" si="321"/>
        <v>^PO_R][\QLZ^DYIFPVJDBID_I^EPLDODTL</v>
      </c>
      <c r="G3431">
        <f t="shared" ca="1" si="323"/>
        <v>3</v>
      </c>
      <c r="H3431">
        <f t="shared" ca="1" si="318"/>
        <v>1135</v>
      </c>
    </row>
    <row r="3432" spans="1:8" x14ac:dyDescent="0.3">
      <c r="A3432">
        <v>3431</v>
      </c>
      <c r="B3432" s="1">
        <f t="shared" ca="1" si="319"/>
        <v>36573</v>
      </c>
      <c r="C3432" s="1">
        <f t="shared" ca="1" si="319"/>
        <v>44050</v>
      </c>
      <c r="D3432">
        <f t="shared" ca="1" si="322"/>
        <v>5024.7</v>
      </c>
      <c r="E3432" t="str">
        <f t="shared" ca="1" si="320"/>
        <v>YI336</v>
      </c>
      <c r="F3432" s="2" t="str">
        <f t="shared" ca="1" si="321"/>
        <v>[\WBQACBMIFMWZ[B_RE]ZWYLVHU_DCQE\C</v>
      </c>
      <c r="G3432">
        <f t="shared" ca="1" si="323"/>
        <v>3</v>
      </c>
      <c r="H3432">
        <f t="shared" ca="1" si="318"/>
        <v>2226</v>
      </c>
    </row>
    <row r="3433" spans="1:8" x14ac:dyDescent="0.3">
      <c r="A3433">
        <v>3432</v>
      </c>
      <c r="B3433" s="1">
        <f t="shared" ca="1" si="319"/>
        <v>37231</v>
      </c>
      <c r="C3433" s="1">
        <f t="shared" ca="1" si="319"/>
        <v>43993</v>
      </c>
      <c r="D3433">
        <f t="shared" ca="1" si="322"/>
        <v>5110.2</v>
      </c>
      <c r="E3433" t="str">
        <f t="shared" ca="1" si="320"/>
        <v>UG443</v>
      </c>
      <c r="F3433" s="2" t="str">
        <f t="shared" ca="1" si="321"/>
        <v>YIUPBUDXQIOPOD__XG^BJSJAFVIMYIKWRT</v>
      </c>
      <c r="G3433">
        <f t="shared" ca="1" si="323"/>
        <v>4</v>
      </c>
      <c r="H3433">
        <f t="shared" ca="1" si="318"/>
        <v>3215</v>
      </c>
    </row>
    <row r="3434" spans="1:8" x14ac:dyDescent="0.3">
      <c r="A3434">
        <v>3433</v>
      </c>
      <c r="B3434" s="1">
        <f t="shared" ca="1" si="319"/>
        <v>38855</v>
      </c>
      <c r="C3434" s="1">
        <f t="shared" ca="1" si="319"/>
        <v>37758</v>
      </c>
      <c r="D3434">
        <f t="shared" ca="1" si="322"/>
        <v>1731.7</v>
      </c>
      <c r="E3434" t="str">
        <f t="shared" ca="1" si="320"/>
        <v>BN1623</v>
      </c>
      <c r="F3434" s="2" t="str">
        <f t="shared" ca="1" si="321"/>
        <v>HGFP\J\S^QKVWPHIJGA[MROQ_YXSPOU_OM</v>
      </c>
      <c r="G3434">
        <f t="shared" ca="1" si="323"/>
        <v>3</v>
      </c>
      <c r="H3434">
        <f t="shared" ca="1" si="318"/>
        <v>2615</v>
      </c>
    </row>
    <row r="3435" spans="1:8" x14ac:dyDescent="0.3">
      <c r="A3435">
        <v>3434</v>
      </c>
      <c r="B3435" s="1">
        <f t="shared" ca="1" si="319"/>
        <v>40230</v>
      </c>
      <c r="C3435" s="1">
        <f t="shared" ca="1" si="319"/>
        <v>40715</v>
      </c>
      <c r="D3435">
        <f t="shared" ca="1" si="322"/>
        <v>5136.1000000000004</v>
      </c>
      <c r="E3435" t="str">
        <f t="shared" ca="1" si="320"/>
        <v>FH1550</v>
      </c>
      <c r="F3435" s="2" t="str">
        <f t="shared" ca="1" si="321"/>
        <v>ELGEQAMNEOUNYT_I\LC]]^SELGXWAWM^I_</v>
      </c>
      <c r="G3435">
        <f t="shared" ca="1" si="323"/>
        <v>1</v>
      </c>
      <c r="H3435">
        <f t="shared" ca="1" si="318"/>
        <v>2406</v>
      </c>
    </row>
    <row r="3436" spans="1:8" x14ac:dyDescent="0.3">
      <c r="A3436">
        <v>3435</v>
      </c>
      <c r="B3436" s="1">
        <f t="shared" ca="1" si="319"/>
        <v>42719</v>
      </c>
      <c r="C3436" s="1">
        <f t="shared" ca="1" si="319"/>
        <v>38456</v>
      </c>
      <c r="D3436">
        <f t="shared" ca="1" si="322"/>
        <v>4852.7</v>
      </c>
      <c r="E3436" t="str">
        <f t="shared" ca="1" si="320"/>
        <v>DY116</v>
      </c>
      <c r="F3436" s="2" t="str">
        <f t="shared" ca="1" si="321"/>
        <v>FGNVF\\XGG^R]IE_\RTUOMBPYJSDXHZNKR</v>
      </c>
      <c r="G3436">
        <f t="shared" ca="1" si="323"/>
        <v>1</v>
      </c>
      <c r="H3436">
        <f t="shared" ca="1" si="318"/>
        <v>936</v>
      </c>
    </row>
    <row r="3437" spans="1:8" x14ac:dyDescent="0.3">
      <c r="A3437">
        <v>3436</v>
      </c>
      <c r="B3437" s="1">
        <f t="shared" ca="1" si="319"/>
        <v>38393</v>
      </c>
      <c r="C3437" s="1">
        <f t="shared" ca="1" si="319"/>
        <v>42902</v>
      </c>
      <c r="D3437">
        <f t="shared" ca="1" si="322"/>
        <v>4445.7</v>
      </c>
      <c r="E3437" t="str">
        <f t="shared" ca="1" si="320"/>
        <v>IM476</v>
      </c>
      <c r="F3437" s="2" t="str">
        <f t="shared" ca="1" si="321"/>
        <v>P[AUBYTG_V]BWVJMSDMVIYG[NI\JVKZBO\</v>
      </c>
      <c r="G3437">
        <f t="shared" ca="1" si="323"/>
        <v>2</v>
      </c>
      <c r="H3437">
        <f t="shared" ca="1" si="318"/>
        <v>2539</v>
      </c>
    </row>
    <row r="3438" spans="1:8" x14ac:dyDescent="0.3">
      <c r="A3438">
        <v>3437</v>
      </c>
      <c r="B3438" s="1">
        <f t="shared" ca="1" si="319"/>
        <v>37199</v>
      </c>
      <c r="C3438" s="1">
        <f t="shared" ca="1" si="319"/>
        <v>40730</v>
      </c>
      <c r="D3438">
        <f t="shared" ca="1" si="322"/>
        <v>6050.7</v>
      </c>
      <c r="E3438" t="str">
        <f t="shared" ca="1" si="320"/>
        <v>EN700</v>
      </c>
      <c r="F3438" s="2" t="str">
        <f t="shared" ca="1" si="321"/>
        <v>BIDOQSNF^OTIDKGRA_JDZJAPJAWGLWNTYV</v>
      </c>
      <c r="G3438">
        <f t="shared" ca="1" si="323"/>
        <v>3</v>
      </c>
      <c r="H3438">
        <f t="shared" ca="1" si="318"/>
        <v>1631</v>
      </c>
    </row>
    <row r="3439" spans="1:8" x14ac:dyDescent="0.3">
      <c r="A3439">
        <v>3438</v>
      </c>
      <c r="B3439" s="1">
        <f t="shared" ca="1" si="319"/>
        <v>39347</v>
      </c>
      <c r="C3439" s="1">
        <f t="shared" ca="1" si="319"/>
        <v>41536</v>
      </c>
      <c r="D3439">
        <f t="shared" ca="1" si="322"/>
        <v>2141.6</v>
      </c>
      <c r="E3439" t="str">
        <f t="shared" ca="1" si="320"/>
        <v>ZR1783</v>
      </c>
      <c r="F3439" s="2" t="str">
        <f t="shared" ca="1" si="321"/>
        <v>F_OVOYUT_YZL[ZQBDDBFHSD_YMFKWNPVJH</v>
      </c>
      <c r="G3439">
        <f t="shared" ca="1" si="323"/>
        <v>2</v>
      </c>
      <c r="H3439">
        <f t="shared" ca="1" si="318"/>
        <v>3780</v>
      </c>
    </row>
    <row r="3440" spans="1:8" x14ac:dyDescent="0.3">
      <c r="A3440">
        <v>3439</v>
      </c>
      <c r="B3440" s="1">
        <f t="shared" ca="1" si="319"/>
        <v>41443</v>
      </c>
      <c r="C3440" s="1">
        <f t="shared" ca="1" si="319"/>
        <v>40598</v>
      </c>
      <c r="D3440">
        <f t="shared" ca="1" si="322"/>
        <v>9127.2999999999993</v>
      </c>
      <c r="E3440" t="str">
        <f t="shared" ca="1" si="320"/>
        <v>Y]1513</v>
      </c>
      <c r="F3440" s="2" t="str">
        <f t="shared" ca="1" si="321"/>
        <v>YDPMIEIXTLI\KEG_W[HSR_TXUZRKZJATSC</v>
      </c>
      <c r="G3440">
        <f t="shared" ca="1" si="323"/>
        <v>4</v>
      </c>
      <c r="H3440">
        <f t="shared" ca="1" si="318"/>
        <v>3091</v>
      </c>
    </row>
    <row r="3441" spans="1:8" x14ac:dyDescent="0.3">
      <c r="A3441">
        <v>3440</v>
      </c>
      <c r="B3441" s="1">
        <f t="shared" ca="1" si="319"/>
        <v>43788</v>
      </c>
      <c r="C3441" s="1">
        <f t="shared" ca="1" si="319"/>
        <v>44059</v>
      </c>
      <c r="D3441">
        <f t="shared" ca="1" si="322"/>
        <v>1624.6</v>
      </c>
      <c r="E3441" t="str">
        <f t="shared" ca="1" si="320"/>
        <v>HI1725</v>
      </c>
      <c r="F3441" s="2" t="str">
        <f t="shared" ca="1" si="321"/>
        <v>GN]JBTEQFKV^LHBHHBSIC^D\TQPX_CTGSA</v>
      </c>
      <c r="G3441">
        <f t="shared" ca="1" si="323"/>
        <v>4</v>
      </c>
      <c r="H3441">
        <f t="shared" ca="1" si="318"/>
        <v>1387</v>
      </c>
    </row>
    <row r="3442" spans="1:8" x14ac:dyDescent="0.3">
      <c r="A3442">
        <v>3441</v>
      </c>
      <c r="B3442" s="1">
        <f t="shared" ca="1" si="319"/>
        <v>41563</v>
      </c>
      <c r="C3442" s="1">
        <f t="shared" ca="1" si="319"/>
        <v>36901</v>
      </c>
      <c r="D3442">
        <f t="shared" ca="1" si="322"/>
        <v>433.6</v>
      </c>
      <c r="E3442" t="str">
        <f t="shared" ca="1" si="320"/>
        <v>XP363</v>
      </c>
      <c r="F3442" s="2" t="str">
        <f t="shared" ca="1" si="321"/>
        <v>Y\MRT^IPXBYXIDH[HM]DLYBNXY^\_[^I]B</v>
      </c>
      <c r="G3442">
        <f t="shared" ca="1" si="323"/>
        <v>3</v>
      </c>
      <c r="H3442">
        <f t="shared" ca="1" si="318"/>
        <v>3801</v>
      </c>
    </row>
    <row r="3443" spans="1:8" x14ac:dyDescent="0.3">
      <c r="A3443">
        <v>3442</v>
      </c>
      <c r="B3443" s="1">
        <f t="shared" ca="1" si="319"/>
        <v>41598</v>
      </c>
      <c r="C3443" s="1">
        <f t="shared" ca="1" si="319"/>
        <v>43547</v>
      </c>
      <c r="D3443">
        <f t="shared" ca="1" si="322"/>
        <v>2716.5</v>
      </c>
      <c r="E3443" t="str">
        <f t="shared" ca="1" si="320"/>
        <v>NK1551</v>
      </c>
      <c r="F3443" s="2" t="str">
        <f t="shared" ca="1" si="321"/>
        <v>]GLGRKQYSC^PNALTCK[UTHEBQDMM[P^ERJ</v>
      </c>
      <c r="G3443">
        <f t="shared" ca="1" si="323"/>
        <v>4</v>
      </c>
      <c r="H3443">
        <f t="shared" ca="1" si="318"/>
        <v>1686</v>
      </c>
    </row>
    <row r="3444" spans="1:8" x14ac:dyDescent="0.3">
      <c r="A3444">
        <v>3443</v>
      </c>
      <c r="B3444" s="1">
        <f t="shared" ca="1" si="319"/>
        <v>39127</v>
      </c>
      <c r="C3444" s="1">
        <f t="shared" ca="1" si="319"/>
        <v>43876</v>
      </c>
      <c r="D3444">
        <f t="shared" ca="1" si="322"/>
        <v>6191.8</v>
      </c>
      <c r="E3444" t="str">
        <f t="shared" ca="1" si="320"/>
        <v>CM496</v>
      </c>
      <c r="F3444" s="2" t="str">
        <f t="shared" ca="1" si="321"/>
        <v>USMFMKLOWAEBABELAXPRNHYWMG\MQ_GZTR</v>
      </c>
      <c r="G3444">
        <f t="shared" ca="1" si="323"/>
        <v>3</v>
      </c>
      <c r="H3444">
        <f t="shared" ref="H3444:H3507" ca="1" si="324">RANDBETWEEN(1,4000)</f>
        <v>1663</v>
      </c>
    </row>
    <row r="3445" spans="1:8" x14ac:dyDescent="0.3">
      <c r="A3445">
        <v>3444</v>
      </c>
      <c r="B3445" s="1">
        <f t="shared" ref="B3445:C3508" ca="1" si="325">DATE(RANDBETWEEN(2000,2020), RANDBETWEEN(1,12), DAY(RANDBETWEEN(1,28)))</f>
        <v>42059</v>
      </c>
      <c r="C3445" s="1">
        <f t="shared" ca="1" si="325"/>
        <v>39794</v>
      </c>
      <c r="D3445">
        <f t="shared" ca="1" si="322"/>
        <v>990.3</v>
      </c>
      <c r="E3445" t="str">
        <f t="shared" ref="E3445:E3508" ca="1" si="326">CONCATENATE(CHAR(RANDBETWEEN(65,95)), CHAR(RANDBETWEEN(65,95)),RANDBETWEEN(1,2000))</f>
        <v>BM1144</v>
      </c>
      <c r="F3445" s="2" t="str">
        <f t="shared" ca="1" si="321"/>
        <v>^QNA\GMYZTDWPCPMOIWFEXVFMB[RYMRVXQ</v>
      </c>
      <c r="G3445">
        <f t="shared" ca="1" si="323"/>
        <v>4</v>
      </c>
      <c r="H3445">
        <f t="shared" ca="1" si="324"/>
        <v>3548</v>
      </c>
    </row>
    <row r="3446" spans="1:8" x14ac:dyDescent="0.3">
      <c r="A3446">
        <v>3445</v>
      </c>
      <c r="B3446" s="1">
        <f t="shared" ca="1" si="325"/>
        <v>37364</v>
      </c>
      <c r="C3446" s="1">
        <f t="shared" ca="1" si="325"/>
        <v>40835</v>
      </c>
      <c r="D3446">
        <f t="shared" ca="1" si="322"/>
        <v>1813.4</v>
      </c>
      <c r="E3446" t="str">
        <f t="shared" ca="1" si="326"/>
        <v>W[1565</v>
      </c>
      <c r="F3446" s="2" t="str">
        <f t="shared" ca="1" si="321"/>
        <v>MHZUY_HOJK\]GULOYQHWLDXVVZNKSTPOMG</v>
      </c>
      <c r="G3446">
        <f t="shared" ca="1" si="323"/>
        <v>2</v>
      </c>
      <c r="H3446">
        <f t="shared" ca="1" si="324"/>
        <v>2716</v>
      </c>
    </row>
    <row r="3447" spans="1:8" x14ac:dyDescent="0.3">
      <c r="A3447">
        <v>3446</v>
      </c>
      <c r="B3447" s="1">
        <f t="shared" ca="1" si="325"/>
        <v>44020</v>
      </c>
      <c r="C3447" s="1">
        <f t="shared" ca="1" si="325"/>
        <v>37835</v>
      </c>
      <c r="D3447">
        <f t="shared" ca="1" si="322"/>
        <v>3780.9</v>
      </c>
      <c r="E3447" t="str">
        <f t="shared" ca="1" si="326"/>
        <v>\F708</v>
      </c>
      <c r="F3447" s="2" t="str">
        <f t="shared" ca="1" si="321"/>
        <v>TVMYWX^AXEPHVLNY]CPYYZKAAENIVVB[KH</v>
      </c>
      <c r="G3447">
        <f t="shared" ca="1" si="323"/>
        <v>3</v>
      </c>
      <c r="H3447">
        <f t="shared" ca="1" si="324"/>
        <v>2519</v>
      </c>
    </row>
    <row r="3448" spans="1:8" x14ac:dyDescent="0.3">
      <c r="A3448">
        <v>3447</v>
      </c>
      <c r="B3448" s="1">
        <f t="shared" ca="1" si="325"/>
        <v>37207</v>
      </c>
      <c r="C3448" s="1">
        <f t="shared" ca="1" si="325"/>
        <v>37799</v>
      </c>
      <c r="D3448">
        <f t="shared" ca="1" si="322"/>
        <v>8134.1</v>
      </c>
      <c r="E3448" t="str">
        <f t="shared" ca="1" si="326"/>
        <v>BO744</v>
      </c>
      <c r="F3448" s="2" t="str">
        <f t="shared" ca="1" si="321"/>
        <v>]P][RIALTX^IVT_TWNFFHZAN[UMFWXVYYQ</v>
      </c>
      <c r="G3448">
        <f t="shared" ca="1" si="323"/>
        <v>1</v>
      </c>
      <c r="H3448">
        <f t="shared" ca="1" si="324"/>
        <v>2645</v>
      </c>
    </row>
    <row r="3449" spans="1:8" x14ac:dyDescent="0.3">
      <c r="A3449">
        <v>3448</v>
      </c>
      <c r="B3449" s="1">
        <f t="shared" ca="1" si="325"/>
        <v>38064</v>
      </c>
      <c r="C3449" s="1">
        <f t="shared" ca="1" si="325"/>
        <v>43241</v>
      </c>
      <c r="D3449">
        <f t="shared" ca="1" si="322"/>
        <v>5194.2</v>
      </c>
      <c r="E3449" t="str">
        <f t="shared" ca="1" si="326"/>
        <v>DS438</v>
      </c>
      <c r="F3449" s="2" t="str">
        <f t="shared" ca="1" si="321"/>
        <v>MZZPHPMJ[VXRO[I_F]VAICA\[SAGDCVNIS</v>
      </c>
      <c r="G3449">
        <f t="shared" ca="1" si="323"/>
        <v>4</v>
      </c>
      <c r="H3449">
        <f t="shared" ca="1" si="324"/>
        <v>1033</v>
      </c>
    </row>
    <row r="3450" spans="1:8" x14ac:dyDescent="0.3">
      <c r="A3450">
        <v>3449</v>
      </c>
      <c r="B3450" s="1">
        <f t="shared" ca="1" si="325"/>
        <v>42573</v>
      </c>
      <c r="C3450" s="1">
        <f t="shared" ca="1" si="325"/>
        <v>37617</v>
      </c>
      <c r="D3450">
        <f t="shared" ca="1" si="322"/>
        <v>2688.9</v>
      </c>
      <c r="E3450" t="str">
        <f t="shared" ca="1" si="326"/>
        <v>ME451</v>
      </c>
      <c r="F3450" s="2" t="str">
        <f t="shared" ca="1" si="321"/>
        <v>V]^JVXKZ\IFRT]\JD\URKOAT^YRH^LIHEU</v>
      </c>
      <c r="G3450">
        <f t="shared" ca="1" si="323"/>
        <v>1</v>
      </c>
      <c r="H3450">
        <f t="shared" ca="1" si="324"/>
        <v>878</v>
      </c>
    </row>
    <row r="3451" spans="1:8" x14ac:dyDescent="0.3">
      <c r="A3451">
        <v>3450</v>
      </c>
      <c r="B3451" s="1">
        <f t="shared" ca="1" si="325"/>
        <v>43499</v>
      </c>
      <c r="C3451" s="1">
        <f t="shared" ca="1" si="325"/>
        <v>38205</v>
      </c>
      <c r="D3451">
        <f t="shared" ca="1" si="322"/>
        <v>4343.3</v>
      </c>
      <c r="E3451" t="str">
        <f t="shared" ca="1" si="326"/>
        <v>UH1566</v>
      </c>
      <c r="F3451" s="2" t="str">
        <f t="shared" ca="1" si="321"/>
        <v>\OS_AD_OOS[XEKYRHX^JRLLVZ]_QDEQJCJ</v>
      </c>
      <c r="G3451">
        <f t="shared" ca="1" si="323"/>
        <v>1</v>
      </c>
      <c r="H3451">
        <f t="shared" ca="1" si="324"/>
        <v>2960</v>
      </c>
    </row>
    <row r="3452" spans="1:8" x14ac:dyDescent="0.3">
      <c r="A3452">
        <v>3451</v>
      </c>
      <c r="B3452" s="1">
        <f t="shared" ca="1" si="325"/>
        <v>37993</v>
      </c>
      <c r="C3452" s="1">
        <f t="shared" ca="1" si="325"/>
        <v>42116</v>
      </c>
      <c r="D3452">
        <f t="shared" ca="1" si="322"/>
        <v>6981.9</v>
      </c>
      <c r="E3452" t="str">
        <f t="shared" ca="1" si="326"/>
        <v>MQ1400</v>
      </c>
      <c r="F3452" s="2" t="str">
        <f t="shared" ca="1" si="321"/>
        <v>R^[HLAEBA\ASUH\\Z]PODCFLOBRCM[M_D\</v>
      </c>
      <c r="G3452">
        <f t="shared" ca="1" si="323"/>
        <v>2</v>
      </c>
      <c r="H3452">
        <f t="shared" ca="1" si="324"/>
        <v>536</v>
      </c>
    </row>
    <row r="3453" spans="1:8" x14ac:dyDescent="0.3">
      <c r="A3453">
        <v>3452</v>
      </c>
      <c r="B3453" s="1">
        <f t="shared" ca="1" si="325"/>
        <v>42106</v>
      </c>
      <c r="C3453" s="1">
        <f t="shared" ca="1" si="325"/>
        <v>42188</v>
      </c>
      <c r="D3453">
        <f t="shared" ca="1" si="322"/>
        <v>455.8</v>
      </c>
      <c r="E3453" t="str">
        <f t="shared" ca="1" si="326"/>
        <v>XS420</v>
      </c>
      <c r="F3453" s="2" t="str">
        <f t="shared" ca="1" si="321"/>
        <v>WTKJJVQTU^X\VZOGWNSXBOY^YXVFZ_\MPL</v>
      </c>
      <c r="G3453">
        <f t="shared" ca="1" si="323"/>
        <v>2</v>
      </c>
      <c r="H3453">
        <f t="shared" ca="1" si="324"/>
        <v>3031</v>
      </c>
    </row>
    <row r="3454" spans="1:8" x14ac:dyDescent="0.3">
      <c r="A3454">
        <v>3453</v>
      </c>
      <c r="B3454" s="1">
        <f t="shared" ca="1" si="325"/>
        <v>38612</v>
      </c>
      <c r="C3454" s="1">
        <f t="shared" ca="1" si="325"/>
        <v>38725</v>
      </c>
      <c r="D3454">
        <f t="shared" ca="1" si="322"/>
        <v>5801.4</v>
      </c>
      <c r="E3454" t="str">
        <f t="shared" ca="1" si="326"/>
        <v>^L1028</v>
      </c>
      <c r="F3454" s="2" t="str">
        <f t="shared" ca="1" si="321"/>
        <v>QTY\LC^^DNKM[NCCBGNEHKDGHBS]]B[SIA</v>
      </c>
      <c r="G3454">
        <f t="shared" ca="1" si="323"/>
        <v>4</v>
      </c>
      <c r="H3454">
        <f t="shared" ca="1" si="324"/>
        <v>32</v>
      </c>
    </row>
    <row r="3455" spans="1:8" x14ac:dyDescent="0.3">
      <c r="A3455">
        <v>3454</v>
      </c>
      <c r="B3455" s="1">
        <f t="shared" ca="1" si="325"/>
        <v>43762</v>
      </c>
      <c r="C3455" s="1">
        <f t="shared" ca="1" si="325"/>
        <v>38648</v>
      </c>
      <c r="D3455">
        <f t="shared" ca="1" si="322"/>
        <v>7447.2</v>
      </c>
      <c r="E3455" t="str">
        <f t="shared" ca="1" si="326"/>
        <v>TL813</v>
      </c>
      <c r="F3455" s="2" t="str">
        <f t="shared" ca="1" si="321"/>
        <v>B[RIQJHMNV\APAOAXZB[XVRMHNUCMOCOML</v>
      </c>
      <c r="G3455">
        <f t="shared" ca="1" si="323"/>
        <v>4</v>
      </c>
      <c r="H3455">
        <f t="shared" ca="1" si="324"/>
        <v>1614</v>
      </c>
    </row>
    <row r="3456" spans="1:8" x14ac:dyDescent="0.3">
      <c r="A3456">
        <v>3455</v>
      </c>
      <c r="B3456" s="1">
        <f t="shared" ca="1" si="325"/>
        <v>40342</v>
      </c>
      <c r="C3456" s="1">
        <f t="shared" ca="1" si="325"/>
        <v>42285</v>
      </c>
      <c r="D3456">
        <f t="shared" ca="1" si="322"/>
        <v>4691.1000000000004</v>
      </c>
      <c r="E3456" t="str">
        <f t="shared" ca="1" si="326"/>
        <v>AJ706</v>
      </c>
      <c r="F3456" s="2" t="str">
        <f t="shared" ca="1" si="321"/>
        <v>VKNH\A^GGNEOO[]QYVBDZR_[OWXY]^YRHZ</v>
      </c>
      <c r="G3456">
        <f t="shared" ca="1" si="323"/>
        <v>4</v>
      </c>
      <c r="H3456">
        <f t="shared" ca="1" si="324"/>
        <v>3158</v>
      </c>
    </row>
    <row r="3457" spans="1:8" x14ac:dyDescent="0.3">
      <c r="A3457">
        <v>3456</v>
      </c>
      <c r="B3457" s="1">
        <f t="shared" ca="1" si="325"/>
        <v>42814</v>
      </c>
      <c r="C3457" s="1">
        <f t="shared" ca="1" si="325"/>
        <v>38921</v>
      </c>
      <c r="D3457">
        <f t="shared" ca="1" si="322"/>
        <v>6485.1</v>
      </c>
      <c r="E3457" t="str">
        <f t="shared" ca="1" si="326"/>
        <v>[U1123</v>
      </c>
      <c r="F3457" s="2" t="str">
        <f t="shared" ca="1" si="321"/>
        <v>TQDTYEDSWLQLZFWMZBGGJN^IYURHFOPWRW</v>
      </c>
      <c r="G3457">
        <f t="shared" ca="1" si="323"/>
        <v>4</v>
      </c>
      <c r="H3457">
        <f t="shared" ca="1" si="324"/>
        <v>3267</v>
      </c>
    </row>
    <row r="3458" spans="1:8" x14ac:dyDescent="0.3">
      <c r="A3458">
        <v>3457</v>
      </c>
      <c r="B3458" s="1">
        <f t="shared" ca="1" si="325"/>
        <v>42624</v>
      </c>
      <c r="C3458" s="1">
        <f t="shared" ca="1" si="325"/>
        <v>37185</v>
      </c>
      <c r="D3458">
        <f t="shared" ca="1" si="322"/>
        <v>9294.7999999999993</v>
      </c>
      <c r="E3458" t="str">
        <f t="shared" ca="1" si="326"/>
        <v>QE1569</v>
      </c>
      <c r="F3458" s="2" t="str">
        <f t="shared" ref="F3458:F3521" ca="1" si="32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[[O]E_CNQDGIPZYODB\UXIAPIB^GCN\OVG</v>
      </c>
      <c r="G3458">
        <f t="shared" ca="1" si="323"/>
        <v>2</v>
      </c>
      <c r="H3458">
        <f t="shared" ca="1" si="324"/>
        <v>2267</v>
      </c>
    </row>
    <row r="3459" spans="1:8" x14ac:dyDescent="0.3">
      <c r="A3459">
        <v>3458</v>
      </c>
      <c r="B3459" s="1">
        <f t="shared" ca="1" si="325"/>
        <v>37535</v>
      </c>
      <c r="C3459" s="1">
        <f t="shared" ca="1" si="325"/>
        <v>36931</v>
      </c>
      <c r="D3459">
        <f t="shared" ref="D3459:D3522" ca="1" si="328">RANDBETWEEN(350.5, 9500.6)+RANDBETWEEN(1,9)/10</f>
        <v>807.2</v>
      </c>
      <c r="E3459" t="str">
        <f t="shared" ca="1" si="326"/>
        <v>XU1979</v>
      </c>
      <c r="F3459" s="2" t="str">
        <f t="shared" ca="1" si="327"/>
        <v>YK\L_[MHKBFJT[U]ZSC^COPATCR]DTRTBE</v>
      </c>
      <c r="G3459">
        <f t="shared" ref="G3459:G3522" ca="1" si="329">RANDBETWEEN(1,4)</f>
        <v>4</v>
      </c>
      <c r="H3459">
        <f t="shared" ca="1" si="324"/>
        <v>3240</v>
      </c>
    </row>
    <row r="3460" spans="1:8" x14ac:dyDescent="0.3">
      <c r="A3460">
        <v>3459</v>
      </c>
      <c r="B3460" s="1">
        <f t="shared" ca="1" si="325"/>
        <v>37595</v>
      </c>
      <c r="C3460" s="1">
        <f t="shared" ca="1" si="325"/>
        <v>41061</v>
      </c>
      <c r="D3460">
        <f t="shared" ca="1" si="328"/>
        <v>6394.4</v>
      </c>
      <c r="E3460" t="str">
        <f t="shared" ca="1" si="326"/>
        <v>CT810</v>
      </c>
      <c r="F3460" s="2" t="str">
        <f t="shared" ca="1" si="327"/>
        <v>JCVNNYYHB^C_SG\ETHV[]FAHEPUXNNHZPR</v>
      </c>
      <c r="G3460">
        <f t="shared" ca="1" si="329"/>
        <v>2</v>
      </c>
      <c r="H3460">
        <f t="shared" ca="1" si="324"/>
        <v>255</v>
      </c>
    </row>
    <row r="3461" spans="1:8" x14ac:dyDescent="0.3">
      <c r="A3461">
        <v>3460</v>
      </c>
      <c r="B3461" s="1">
        <f t="shared" ca="1" si="325"/>
        <v>44063</v>
      </c>
      <c r="C3461" s="1">
        <f t="shared" ca="1" si="325"/>
        <v>39388</v>
      </c>
      <c r="D3461">
        <f t="shared" ca="1" si="328"/>
        <v>6641.4</v>
      </c>
      <c r="E3461" t="str">
        <f t="shared" ca="1" si="326"/>
        <v>BW1693</v>
      </c>
      <c r="F3461" s="2" t="str">
        <f t="shared" ca="1" si="327"/>
        <v>RYOA^ZMHNUV]NJDROUBJYXOCUKHX\^\WNL</v>
      </c>
      <c r="G3461">
        <f t="shared" ca="1" si="329"/>
        <v>1</v>
      </c>
      <c r="H3461">
        <f t="shared" ca="1" si="324"/>
        <v>2529</v>
      </c>
    </row>
    <row r="3462" spans="1:8" x14ac:dyDescent="0.3">
      <c r="A3462">
        <v>3461</v>
      </c>
      <c r="B3462" s="1">
        <f t="shared" ca="1" si="325"/>
        <v>43017</v>
      </c>
      <c r="C3462" s="1">
        <f t="shared" ca="1" si="325"/>
        <v>43870</v>
      </c>
      <c r="D3462">
        <f t="shared" ca="1" si="328"/>
        <v>6062.1</v>
      </c>
      <c r="E3462" t="str">
        <f t="shared" ca="1" si="326"/>
        <v>YZ778</v>
      </c>
      <c r="F3462" s="2" t="str">
        <f t="shared" ca="1" si="327"/>
        <v>CJFC_KYCWSEOITIIK\QULSUHMOSS[KPAUI</v>
      </c>
      <c r="G3462">
        <f t="shared" ca="1" si="329"/>
        <v>4</v>
      </c>
      <c r="H3462">
        <f t="shared" ca="1" si="324"/>
        <v>2283</v>
      </c>
    </row>
    <row r="3463" spans="1:8" x14ac:dyDescent="0.3">
      <c r="A3463">
        <v>3462</v>
      </c>
      <c r="B3463" s="1">
        <f t="shared" ca="1" si="325"/>
        <v>42784</v>
      </c>
      <c r="C3463" s="1">
        <f t="shared" ca="1" si="325"/>
        <v>36710</v>
      </c>
      <c r="D3463">
        <f t="shared" ca="1" si="328"/>
        <v>8383.2999999999993</v>
      </c>
      <c r="E3463" t="str">
        <f t="shared" ca="1" si="326"/>
        <v>[]203</v>
      </c>
      <c r="F3463" s="2" t="str">
        <f t="shared" ca="1" si="327"/>
        <v>CD[NCI[LP[HBPNYN[GORCDQQCVTR_G[]DD</v>
      </c>
      <c r="G3463">
        <f t="shared" ca="1" si="329"/>
        <v>1</v>
      </c>
      <c r="H3463">
        <f t="shared" ca="1" si="324"/>
        <v>935</v>
      </c>
    </row>
    <row r="3464" spans="1:8" x14ac:dyDescent="0.3">
      <c r="A3464">
        <v>3463</v>
      </c>
      <c r="B3464" s="1">
        <f t="shared" ca="1" si="325"/>
        <v>36570</v>
      </c>
      <c r="C3464" s="1">
        <f t="shared" ca="1" si="325"/>
        <v>38000</v>
      </c>
      <c r="D3464">
        <f t="shared" ca="1" si="328"/>
        <v>9264.7999999999993</v>
      </c>
      <c r="E3464" t="str">
        <f t="shared" ca="1" si="326"/>
        <v>^T945</v>
      </c>
      <c r="F3464" s="2" t="str">
        <f t="shared" ca="1" si="327"/>
        <v>ON_FWOMCDS^IKRC[JYF[O[WW]CPQB]NZ[Q</v>
      </c>
      <c r="G3464">
        <f t="shared" ca="1" si="329"/>
        <v>1</v>
      </c>
      <c r="H3464">
        <f t="shared" ca="1" si="324"/>
        <v>1373</v>
      </c>
    </row>
    <row r="3465" spans="1:8" x14ac:dyDescent="0.3">
      <c r="A3465">
        <v>3464</v>
      </c>
      <c r="B3465" s="1">
        <f t="shared" ca="1" si="325"/>
        <v>40399</v>
      </c>
      <c r="C3465" s="1">
        <f t="shared" ca="1" si="325"/>
        <v>36766</v>
      </c>
      <c r="D3465">
        <f t="shared" ca="1" si="328"/>
        <v>818.8</v>
      </c>
      <c r="E3465" t="str">
        <f t="shared" ca="1" si="326"/>
        <v>VR1677</v>
      </c>
      <c r="F3465" s="2" t="str">
        <f t="shared" ca="1" si="327"/>
        <v>C_]^LDSKKDXOXUFOAHALQ[LSESV__FKTEM</v>
      </c>
      <c r="G3465">
        <f t="shared" ca="1" si="329"/>
        <v>3</v>
      </c>
      <c r="H3465">
        <f t="shared" ca="1" si="324"/>
        <v>1614</v>
      </c>
    </row>
    <row r="3466" spans="1:8" x14ac:dyDescent="0.3">
      <c r="A3466">
        <v>3465</v>
      </c>
      <c r="B3466" s="1">
        <f t="shared" ca="1" si="325"/>
        <v>37353</v>
      </c>
      <c r="C3466" s="1">
        <f t="shared" ca="1" si="325"/>
        <v>40430</v>
      </c>
      <c r="D3466">
        <f t="shared" ca="1" si="328"/>
        <v>5099.3999999999996</v>
      </c>
      <c r="E3466" t="str">
        <f t="shared" ca="1" si="326"/>
        <v>PE797</v>
      </c>
      <c r="F3466" s="2" t="str">
        <f t="shared" ca="1" si="327"/>
        <v>JFIDFCMCNWSXXJDFNJM^FIR\F]DD[FW\]]</v>
      </c>
      <c r="G3466">
        <f t="shared" ca="1" si="329"/>
        <v>4</v>
      </c>
      <c r="H3466">
        <f t="shared" ca="1" si="324"/>
        <v>1073</v>
      </c>
    </row>
    <row r="3467" spans="1:8" x14ac:dyDescent="0.3">
      <c r="A3467">
        <v>3466</v>
      </c>
      <c r="B3467" s="1">
        <f t="shared" ca="1" si="325"/>
        <v>43044</v>
      </c>
      <c r="C3467" s="1">
        <f t="shared" ca="1" si="325"/>
        <v>39845</v>
      </c>
      <c r="D3467">
        <f t="shared" ca="1" si="328"/>
        <v>6864.8</v>
      </c>
      <c r="E3467" t="str">
        <f t="shared" ca="1" si="326"/>
        <v>JK1603</v>
      </c>
      <c r="F3467" s="2" t="str">
        <f t="shared" ca="1" si="327"/>
        <v>PEE[AUYXL]H[^L]_TS^LZPDEXXBKPKBZ^S</v>
      </c>
      <c r="G3467">
        <f t="shared" ca="1" si="329"/>
        <v>2</v>
      </c>
      <c r="H3467">
        <f t="shared" ca="1" si="324"/>
        <v>2510</v>
      </c>
    </row>
    <row r="3468" spans="1:8" x14ac:dyDescent="0.3">
      <c r="A3468">
        <v>3467</v>
      </c>
      <c r="B3468" s="1">
        <f t="shared" ca="1" si="325"/>
        <v>43052</v>
      </c>
      <c r="C3468" s="1">
        <f t="shared" ca="1" si="325"/>
        <v>39874</v>
      </c>
      <c r="D3468">
        <f t="shared" ca="1" si="328"/>
        <v>5078.2</v>
      </c>
      <c r="E3468" t="str">
        <f t="shared" ca="1" si="326"/>
        <v>DX1462</v>
      </c>
      <c r="F3468" s="2" t="str">
        <f t="shared" ca="1" si="327"/>
        <v>RLICHO_FBF]HASOPEN[VYLLJGMDEH\PMTV</v>
      </c>
      <c r="G3468">
        <f t="shared" ca="1" si="329"/>
        <v>4</v>
      </c>
      <c r="H3468">
        <f t="shared" ca="1" si="324"/>
        <v>869</v>
      </c>
    </row>
    <row r="3469" spans="1:8" x14ac:dyDescent="0.3">
      <c r="A3469">
        <v>3468</v>
      </c>
      <c r="B3469" s="1">
        <f t="shared" ca="1" si="325"/>
        <v>42288</v>
      </c>
      <c r="C3469" s="1">
        <f t="shared" ca="1" si="325"/>
        <v>40168</v>
      </c>
      <c r="D3469">
        <f t="shared" ca="1" si="328"/>
        <v>1274.2</v>
      </c>
      <c r="E3469" t="str">
        <f t="shared" ca="1" si="326"/>
        <v>IZ673</v>
      </c>
      <c r="F3469" s="2" t="str">
        <f t="shared" ca="1" si="327"/>
        <v>^[B^UMMKT_MOJK[TFB]YRHFVBIRUOLCJKA</v>
      </c>
      <c r="G3469">
        <f t="shared" ca="1" si="329"/>
        <v>2</v>
      </c>
      <c r="H3469">
        <f t="shared" ca="1" si="324"/>
        <v>1156</v>
      </c>
    </row>
    <row r="3470" spans="1:8" x14ac:dyDescent="0.3">
      <c r="A3470">
        <v>3469</v>
      </c>
      <c r="B3470" s="1">
        <f t="shared" ca="1" si="325"/>
        <v>39968</v>
      </c>
      <c r="C3470" s="1">
        <f t="shared" ca="1" si="325"/>
        <v>43214</v>
      </c>
      <c r="D3470">
        <f t="shared" ca="1" si="328"/>
        <v>2272.4</v>
      </c>
      <c r="E3470" t="str">
        <f t="shared" ca="1" si="326"/>
        <v>J^408</v>
      </c>
      <c r="F3470" s="2" t="str">
        <f t="shared" ca="1" si="327"/>
        <v>RQCPA^]GAC^WGSZPXEIU]MWLZWAZ]^PQ_T</v>
      </c>
      <c r="G3470">
        <f t="shared" ca="1" si="329"/>
        <v>3</v>
      </c>
      <c r="H3470">
        <f t="shared" ca="1" si="324"/>
        <v>2772</v>
      </c>
    </row>
    <row r="3471" spans="1:8" x14ac:dyDescent="0.3">
      <c r="A3471">
        <v>3470</v>
      </c>
      <c r="B3471" s="1">
        <f t="shared" ca="1" si="325"/>
        <v>38214</v>
      </c>
      <c r="C3471" s="1">
        <f t="shared" ca="1" si="325"/>
        <v>43567</v>
      </c>
      <c r="D3471">
        <f t="shared" ca="1" si="328"/>
        <v>6891.7</v>
      </c>
      <c r="E3471" t="str">
        <f t="shared" ca="1" si="326"/>
        <v>CZ1222</v>
      </c>
      <c r="F3471" s="2" t="str">
        <f t="shared" ca="1" si="327"/>
        <v>_SAJGJOOAEBULG^EIYDYUQDYD_OGYEVFEP</v>
      </c>
      <c r="G3471">
        <f t="shared" ca="1" si="329"/>
        <v>3</v>
      </c>
      <c r="H3471">
        <f t="shared" ca="1" si="324"/>
        <v>1757</v>
      </c>
    </row>
    <row r="3472" spans="1:8" x14ac:dyDescent="0.3">
      <c r="A3472">
        <v>3471</v>
      </c>
      <c r="B3472" s="1">
        <f t="shared" ca="1" si="325"/>
        <v>38221</v>
      </c>
      <c r="C3472" s="1">
        <f t="shared" ca="1" si="325"/>
        <v>42187</v>
      </c>
      <c r="D3472">
        <f t="shared" ca="1" si="328"/>
        <v>5114.5</v>
      </c>
      <c r="E3472" t="str">
        <f t="shared" ca="1" si="326"/>
        <v>M_1654</v>
      </c>
      <c r="F3472" s="2" t="str">
        <f t="shared" ca="1" si="327"/>
        <v>S\Q\YMCRKXITXHA[^[P_OOGBOECHXFYBJE</v>
      </c>
      <c r="G3472">
        <f t="shared" ca="1" si="329"/>
        <v>2</v>
      </c>
      <c r="H3472">
        <f t="shared" ca="1" si="324"/>
        <v>2512</v>
      </c>
    </row>
    <row r="3473" spans="1:8" x14ac:dyDescent="0.3">
      <c r="A3473">
        <v>3472</v>
      </c>
      <c r="B3473" s="1">
        <f t="shared" ca="1" si="325"/>
        <v>42250</v>
      </c>
      <c r="C3473" s="1">
        <f t="shared" ca="1" si="325"/>
        <v>36864</v>
      </c>
      <c r="D3473">
        <f t="shared" ca="1" si="328"/>
        <v>1856.9</v>
      </c>
      <c r="E3473" t="str">
        <f t="shared" ca="1" si="326"/>
        <v>GN445</v>
      </c>
      <c r="F3473" s="2" t="str">
        <f t="shared" ca="1" si="327"/>
        <v>TMA\IIOY]MMMDD]BZSWGGMK]R_UTDNO^YC</v>
      </c>
      <c r="G3473">
        <f t="shared" ca="1" si="329"/>
        <v>2</v>
      </c>
      <c r="H3473">
        <f t="shared" ca="1" si="324"/>
        <v>3767</v>
      </c>
    </row>
    <row r="3474" spans="1:8" x14ac:dyDescent="0.3">
      <c r="A3474">
        <v>3473</v>
      </c>
      <c r="B3474" s="1">
        <f t="shared" ca="1" si="325"/>
        <v>38380</v>
      </c>
      <c r="C3474" s="1">
        <f t="shared" ca="1" si="325"/>
        <v>44156</v>
      </c>
      <c r="D3474">
        <f t="shared" ca="1" si="328"/>
        <v>1220.3</v>
      </c>
      <c r="E3474" t="str">
        <f t="shared" ca="1" si="326"/>
        <v>JI61</v>
      </c>
      <c r="F3474" s="2" t="str">
        <f t="shared" ca="1" si="327"/>
        <v>_ML\CNLNWJEPH\BPYM^BUKDXNSQLQCZDPW</v>
      </c>
      <c r="G3474">
        <f t="shared" ca="1" si="329"/>
        <v>4</v>
      </c>
      <c r="H3474">
        <f t="shared" ca="1" si="324"/>
        <v>1573</v>
      </c>
    </row>
    <row r="3475" spans="1:8" x14ac:dyDescent="0.3">
      <c r="A3475">
        <v>3474</v>
      </c>
      <c r="B3475" s="1">
        <f t="shared" ca="1" si="325"/>
        <v>36795</v>
      </c>
      <c r="C3475" s="1">
        <f t="shared" ca="1" si="325"/>
        <v>42336</v>
      </c>
      <c r="D3475">
        <f t="shared" ca="1" si="328"/>
        <v>5562.6</v>
      </c>
      <c r="E3475" t="str">
        <f t="shared" ca="1" si="326"/>
        <v>NV1568</v>
      </c>
      <c r="F3475" s="2" t="str">
        <f t="shared" ca="1" si="327"/>
        <v>F[ET[N]XE^QWB\OXMJV]H[^VUJVADIJJC^</v>
      </c>
      <c r="G3475">
        <f t="shared" ca="1" si="329"/>
        <v>3</v>
      </c>
      <c r="H3475">
        <f t="shared" ca="1" si="324"/>
        <v>2083</v>
      </c>
    </row>
    <row r="3476" spans="1:8" x14ac:dyDescent="0.3">
      <c r="A3476">
        <v>3475</v>
      </c>
      <c r="B3476" s="1">
        <f t="shared" ca="1" si="325"/>
        <v>39267</v>
      </c>
      <c r="C3476" s="1">
        <f t="shared" ca="1" si="325"/>
        <v>41324</v>
      </c>
      <c r="D3476">
        <f t="shared" ca="1" si="328"/>
        <v>8600.2000000000007</v>
      </c>
      <c r="E3476" t="str">
        <f t="shared" ca="1" si="326"/>
        <v>XC1456</v>
      </c>
      <c r="F3476" s="2" t="str">
        <f t="shared" ca="1" si="327"/>
        <v>]TBAPSQJAR^K^WQDX[QXH[JCVRJIKWM_TS</v>
      </c>
      <c r="G3476">
        <f t="shared" ca="1" si="329"/>
        <v>4</v>
      </c>
      <c r="H3476">
        <f t="shared" ca="1" si="324"/>
        <v>629</v>
      </c>
    </row>
    <row r="3477" spans="1:8" x14ac:dyDescent="0.3">
      <c r="A3477">
        <v>3476</v>
      </c>
      <c r="B3477" s="1">
        <f t="shared" ca="1" si="325"/>
        <v>40279</v>
      </c>
      <c r="C3477" s="1">
        <f t="shared" ca="1" si="325"/>
        <v>41315</v>
      </c>
      <c r="D3477">
        <f t="shared" ca="1" si="328"/>
        <v>1636.1</v>
      </c>
      <c r="E3477" t="str">
        <f t="shared" ca="1" si="326"/>
        <v>VY18</v>
      </c>
      <c r="F3477" s="2" t="str">
        <f t="shared" ca="1" si="327"/>
        <v>GDPCZFZ\ZDNBKIIXLT_BBWWNBQPXOIBCIV</v>
      </c>
      <c r="G3477">
        <f t="shared" ca="1" si="329"/>
        <v>3</v>
      </c>
      <c r="H3477">
        <f t="shared" ca="1" si="324"/>
        <v>3425</v>
      </c>
    </row>
    <row r="3478" spans="1:8" x14ac:dyDescent="0.3">
      <c r="A3478">
        <v>3477</v>
      </c>
      <c r="B3478" s="1">
        <f t="shared" ca="1" si="325"/>
        <v>37988</v>
      </c>
      <c r="C3478" s="1">
        <f t="shared" ca="1" si="325"/>
        <v>38177</v>
      </c>
      <c r="D3478">
        <f t="shared" ca="1" si="328"/>
        <v>5651.6</v>
      </c>
      <c r="E3478" t="str">
        <f t="shared" ca="1" si="326"/>
        <v>IJ507</v>
      </c>
      <c r="F3478" s="2" t="str">
        <f t="shared" ca="1" si="327"/>
        <v>WOUVTMEB^^EKIQLAQU]QBRAHFXONKG\TVI</v>
      </c>
      <c r="G3478">
        <f t="shared" ca="1" si="329"/>
        <v>2</v>
      </c>
      <c r="H3478">
        <f t="shared" ca="1" si="324"/>
        <v>3860</v>
      </c>
    </row>
    <row r="3479" spans="1:8" x14ac:dyDescent="0.3">
      <c r="A3479">
        <v>3478</v>
      </c>
      <c r="B3479" s="1">
        <f t="shared" ca="1" si="325"/>
        <v>41962</v>
      </c>
      <c r="C3479" s="1">
        <f t="shared" ca="1" si="325"/>
        <v>44013</v>
      </c>
      <c r="D3479">
        <f t="shared" ca="1" si="328"/>
        <v>8202.7999999999993</v>
      </c>
      <c r="E3479" t="str">
        <f t="shared" ca="1" si="326"/>
        <v>YU869</v>
      </c>
      <c r="F3479" s="2" t="str">
        <f t="shared" ca="1" si="327"/>
        <v>ZBD[N]ZHM\MZOYQKJEM\YLDO^GCMY]YIQW</v>
      </c>
      <c r="G3479">
        <f t="shared" ca="1" si="329"/>
        <v>3</v>
      </c>
      <c r="H3479">
        <f t="shared" ca="1" si="324"/>
        <v>3974</v>
      </c>
    </row>
    <row r="3480" spans="1:8" x14ac:dyDescent="0.3">
      <c r="A3480">
        <v>3479</v>
      </c>
      <c r="B3480" s="1">
        <f t="shared" ca="1" si="325"/>
        <v>42317</v>
      </c>
      <c r="C3480" s="1">
        <f t="shared" ca="1" si="325"/>
        <v>41937</v>
      </c>
      <c r="D3480">
        <f t="shared" ca="1" si="328"/>
        <v>5064.8</v>
      </c>
      <c r="E3480" t="str">
        <f t="shared" ca="1" si="326"/>
        <v>ZN480</v>
      </c>
      <c r="F3480" s="2" t="str">
        <f t="shared" ca="1" si="327"/>
        <v>IEHJ\FRNWCWDUCEXLVCK]SUZMUQB[TKKF]</v>
      </c>
      <c r="G3480">
        <f t="shared" ca="1" si="329"/>
        <v>2</v>
      </c>
      <c r="H3480">
        <f t="shared" ca="1" si="324"/>
        <v>3202</v>
      </c>
    </row>
    <row r="3481" spans="1:8" x14ac:dyDescent="0.3">
      <c r="A3481">
        <v>3480</v>
      </c>
      <c r="B3481" s="1">
        <f t="shared" ca="1" si="325"/>
        <v>39804</v>
      </c>
      <c r="C3481" s="1">
        <f t="shared" ca="1" si="325"/>
        <v>42729</v>
      </c>
      <c r="D3481">
        <f t="shared" ca="1" si="328"/>
        <v>3794.7</v>
      </c>
      <c r="E3481" t="str">
        <f t="shared" ca="1" si="326"/>
        <v>SY7</v>
      </c>
      <c r="F3481" s="2" t="str">
        <f t="shared" ca="1" si="327"/>
        <v>XL]EW_FHY_IRNSOUMTQ\UA_ERJFCXJGKHR</v>
      </c>
      <c r="G3481">
        <f t="shared" ca="1" si="329"/>
        <v>4</v>
      </c>
      <c r="H3481">
        <f t="shared" ca="1" si="324"/>
        <v>495</v>
      </c>
    </row>
    <row r="3482" spans="1:8" x14ac:dyDescent="0.3">
      <c r="A3482">
        <v>3481</v>
      </c>
      <c r="B3482" s="1">
        <f t="shared" ca="1" si="325"/>
        <v>41756</v>
      </c>
      <c r="C3482" s="1">
        <f t="shared" ca="1" si="325"/>
        <v>41076</v>
      </c>
      <c r="D3482">
        <f t="shared" ca="1" si="328"/>
        <v>7693.1</v>
      </c>
      <c r="E3482" t="str">
        <f t="shared" ca="1" si="326"/>
        <v>WG1813</v>
      </c>
      <c r="F3482" s="2" t="str">
        <f t="shared" ca="1" si="327"/>
        <v>FYDS]OQUEHC]V[RRSM_O\TJSTJ]YTG[JQ^</v>
      </c>
      <c r="G3482">
        <f t="shared" ca="1" si="329"/>
        <v>2</v>
      </c>
      <c r="H3482">
        <f t="shared" ca="1" si="324"/>
        <v>2914</v>
      </c>
    </row>
    <row r="3483" spans="1:8" x14ac:dyDescent="0.3">
      <c r="A3483">
        <v>3482</v>
      </c>
      <c r="B3483" s="1">
        <f t="shared" ca="1" si="325"/>
        <v>41818</v>
      </c>
      <c r="C3483" s="1">
        <f t="shared" ca="1" si="325"/>
        <v>42019</v>
      </c>
      <c r="D3483">
        <f t="shared" ca="1" si="328"/>
        <v>4285.1000000000004</v>
      </c>
      <c r="E3483" t="str">
        <f t="shared" ca="1" si="326"/>
        <v>FL1586</v>
      </c>
      <c r="F3483" s="2" t="str">
        <f t="shared" ca="1" si="327"/>
        <v>NDKWX[MC]VXQ]IYOD^D\GAIRU_\[SQEFC[</v>
      </c>
      <c r="G3483">
        <f t="shared" ca="1" si="329"/>
        <v>3</v>
      </c>
      <c r="H3483">
        <f t="shared" ca="1" si="324"/>
        <v>3966</v>
      </c>
    </row>
    <row r="3484" spans="1:8" x14ac:dyDescent="0.3">
      <c r="A3484">
        <v>3483</v>
      </c>
      <c r="B3484" s="1">
        <f t="shared" ca="1" si="325"/>
        <v>38223</v>
      </c>
      <c r="C3484" s="1">
        <f t="shared" ca="1" si="325"/>
        <v>43630</v>
      </c>
      <c r="D3484">
        <f t="shared" ca="1" si="328"/>
        <v>489.5</v>
      </c>
      <c r="E3484" t="str">
        <f t="shared" ca="1" si="326"/>
        <v>IW732</v>
      </c>
      <c r="F3484" s="2" t="str">
        <f t="shared" ca="1" si="327"/>
        <v>OMEJJUT\O_DQBUBEUFZPKNJ_YFIQSJNXDE</v>
      </c>
      <c r="G3484">
        <f t="shared" ca="1" si="329"/>
        <v>4</v>
      </c>
      <c r="H3484">
        <f t="shared" ca="1" si="324"/>
        <v>1871</v>
      </c>
    </row>
    <row r="3485" spans="1:8" x14ac:dyDescent="0.3">
      <c r="A3485">
        <v>3484</v>
      </c>
      <c r="B3485" s="1">
        <f t="shared" ca="1" si="325"/>
        <v>38882</v>
      </c>
      <c r="C3485" s="1">
        <f t="shared" ca="1" si="325"/>
        <v>40382</v>
      </c>
      <c r="D3485">
        <f t="shared" ca="1" si="328"/>
        <v>6329.8</v>
      </c>
      <c r="E3485" t="str">
        <f t="shared" ca="1" si="326"/>
        <v>L^210</v>
      </c>
      <c r="F3485" s="2" t="str">
        <f t="shared" ca="1" si="327"/>
        <v>YUIPOXFLRXP][Q[^FQUKXK]^ZJ_IZQELGW</v>
      </c>
      <c r="G3485">
        <f t="shared" ca="1" si="329"/>
        <v>4</v>
      </c>
      <c r="H3485">
        <f t="shared" ca="1" si="324"/>
        <v>844</v>
      </c>
    </row>
    <row r="3486" spans="1:8" x14ac:dyDescent="0.3">
      <c r="A3486">
        <v>3485</v>
      </c>
      <c r="B3486" s="1">
        <f t="shared" ca="1" si="325"/>
        <v>41688</v>
      </c>
      <c r="C3486" s="1">
        <f t="shared" ca="1" si="325"/>
        <v>39981</v>
      </c>
      <c r="D3486">
        <f t="shared" ca="1" si="328"/>
        <v>6198.5</v>
      </c>
      <c r="E3486" t="str">
        <f t="shared" ca="1" si="326"/>
        <v>LB928</v>
      </c>
      <c r="F3486" s="2" t="str">
        <f t="shared" ca="1" si="327"/>
        <v>MIQ\]Z\GRCLMANDE_GX[CHK]KNKNGJJ_YG</v>
      </c>
      <c r="G3486">
        <f t="shared" ca="1" si="329"/>
        <v>4</v>
      </c>
      <c r="H3486">
        <f t="shared" ca="1" si="324"/>
        <v>3182</v>
      </c>
    </row>
    <row r="3487" spans="1:8" x14ac:dyDescent="0.3">
      <c r="A3487">
        <v>3486</v>
      </c>
      <c r="B3487" s="1">
        <f t="shared" ca="1" si="325"/>
        <v>38515</v>
      </c>
      <c r="C3487" s="1">
        <f t="shared" ca="1" si="325"/>
        <v>39920</v>
      </c>
      <c r="D3487">
        <f t="shared" ca="1" si="328"/>
        <v>6198.5</v>
      </c>
      <c r="E3487" t="str">
        <f t="shared" ca="1" si="326"/>
        <v>MC627</v>
      </c>
      <c r="F3487" s="2" t="str">
        <f t="shared" ca="1" si="327"/>
        <v>_ZGI]BYOLWDEKUNXQLABNOWEOOHJOKPGIW</v>
      </c>
      <c r="G3487">
        <f t="shared" ca="1" si="329"/>
        <v>2</v>
      </c>
      <c r="H3487">
        <f t="shared" ca="1" si="324"/>
        <v>1973</v>
      </c>
    </row>
    <row r="3488" spans="1:8" x14ac:dyDescent="0.3">
      <c r="A3488">
        <v>3487</v>
      </c>
      <c r="B3488" s="1">
        <f t="shared" ca="1" si="325"/>
        <v>44172</v>
      </c>
      <c r="C3488" s="1">
        <f t="shared" ca="1" si="325"/>
        <v>38044</v>
      </c>
      <c r="D3488">
        <f t="shared" ca="1" si="328"/>
        <v>5363.9</v>
      </c>
      <c r="E3488" t="str">
        <f t="shared" ca="1" si="326"/>
        <v>\Y434</v>
      </c>
      <c r="F3488" s="2" t="str">
        <f t="shared" ca="1" si="327"/>
        <v>EOTKYHYDYLUEBOKGZPWR]DC[[ONYSHSAJK</v>
      </c>
      <c r="G3488">
        <f t="shared" ca="1" si="329"/>
        <v>2</v>
      </c>
      <c r="H3488">
        <f t="shared" ca="1" si="324"/>
        <v>3243</v>
      </c>
    </row>
    <row r="3489" spans="1:8" x14ac:dyDescent="0.3">
      <c r="A3489">
        <v>3488</v>
      </c>
      <c r="B3489" s="1">
        <f t="shared" ca="1" si="325"/>
        <v>36612</v>
      </c>
      <c r="C3489" s="1">
        <f t="shared" ca="1" si="325"/>
        <v>38526</v>
      </c>
      <c r="D3489">
        <f t="shared" ca="1" si="328"/>
        <v>4678.8999999999996</v>
      </c>
      <c r="E3489" t="str">
        <f t="shared" ca="1" si="326"/>
        <v>FN275</v>
      </c>
      <c r="F3489" s="2" t="str">
        <f t="shared" ca="1" si="327"/>
        <v>QI\TJ[GLUYH_A_XCUZGYPPL[]WJMJYOJFV</v>
      </c>
      <c r="G3489">
        <f t="shared" ca="1" si="329"/>
        <v>1</v>
      </c>
      <c r="H3489">
        <f t="shared" ca="1" si="324"/>
        <v>3013</v>
      </c>
    </row>
    <row r="3490" spans="1:8" x14ac:dyDescent="0.3">
      <c r="A3490">
        <v>3489</v>
      </c>
      <c r="B3490" s="1">
        <f t="shared" ca="1" si="325"/>
        <v>37859</v>
      </c>
      <c r="C3490" s="1">
        <f t="shared" ca="1" si="325"/>
        <v>38402</v>
      </c>
      <c r="D3490">
        <f t="shared" ca="1" si="328"/>
        <v>5609.1</v>
      </c>
      <c r="E3490" t="str">
        <f t="shared" ca="1" si="326"/>
        <v>JD1612</v>
      </c>
      <c r="F3490" s="2" t="str">
        <f t="shared" ca="1" si="327"/>
        <v>JPN]]YBIT[\DLB[I_^SLCGCCJSWYFFTBNN</v>
      </c>
      <c r="G3490">
        <f t="shared" ca="1" si="329"/>
        <v>4</v>
      </c>
      <c r="H3490">
        <f t="shared" ca="1" si="324"/>
        <v>478</v>
      </c>
    </row>
    <row r="3491" spans="1:8" x14ac:dyDescent="0.3">
      <c r="A3491">
        <v>3490</v>
      </c>
      <c r="B3491" s="1">
        <f t="shared" ca="1" si="325"/>
        <v>43331</v>
      </c>
      <c r="C3491" s="1">
        <f t="shared" ca="1" si="325"/>
        <v>41922</v>
      </c>
      <c r="D3491">
        <f t="shared" ca="1" si="328"/>
        <v>2439.5</v>
      </c>
      <c r="E3491" t="str">
        <f t="shared" ca="1" si="326"/>
        <v>[Y838</v>
      </c>
      <c r="F3491" s="2" t="str">
        <f t="shared" ca="1" si="327"/>
        <v>KLOBILSPFENDYY^KOLIMLEV[F^GMJD]_]L</v>
      </c>
      <c r="G3491">
        <f t="shared" ca="1" si="329"/>
        <v>3</v>
      </c>
      <c r="H3491">
        <f t="shared" ca="1" si="324"/>
        <v>731</v>
      </c>
    </row>
    <row r="3492" spans="1:8" x14ac:dyDescent="0.3">
      <c r="A3492">
        <v>3491</v>
      </c>
      <c r="B3492" s="1">
        <f t="shared" ca="1" si="325"/>
        <v>42174</v>
      </c>
      <c r="C3492" s="1">
        <f t="shared" ca="1" si="325"/>
        <v>40929</v>
      </c>
      <c r="D3492">
        <f t="shared" ca="1" si="328"/>
        <v>7207.8</v>
      </c>
      <c r="E3492" t="str">
        <f t="shared" ca="1" si="326"/>
        <v>Q\720</v>
      </c>
      <c r="F3492" s="2" t="str">
        <f t="shared" ca="1" si="327"/>
        <v>N\QPTZMNZZRVSFKDF[ZKWCOE_CIGE\KUGO</v>
      </c>
      <c r="G3492">
        <f t="shared" ca="1" si="329"/>
        <v>3</v>
      </c>
      <c r="H3492">
        <f t="shared" ca="1" si="324"/>
        <v>75</v>
      </c>
    </row>
    <row r="3493" spans="1:8" x14ac:dyDescent="0.3">
      <c r="A3493">
        <v>3492</v>
      </c>
      <c r="B3493" s="1">
        <f t="shared" ca="1" si="325"/>
        <v>42948</v>
      </c>
      <c r="C3493" s="1">
        <f t="shared" ca="1" si="325"/>
        <v>38395</v>
      </c>
      <c r="D3493">
        <f t="shared" ca="1" si="328"/>
        <v>7431.2</v>
      </c>
      <c r="E3493" t="str">
        <f t="shared" ca="1" si="326"/>
        <v>XD1041</v>
      </c>
      <c r="F3493" s="2" t="str">
        <f t="shared" ca="1" si="327"/>
        <v>WXOYFXWC\JO]YR]SWN\SF^_MBRVMP\[[]Y</v>
      </c>
      <c r="G3493">
        <f t="shared" ca="1" si="329"/>
        <v>2</v>
      </c>
      <c r="H3493">
        <f t="shared" ca="1" si="324"/>
        <v>3626</v>
      </c>
    </row>
    <row r="3494" spans="1:8" x14ac:dyDescent="0.3">
      <c r="A3494">
        <v>3493</v>
      </c>
      <c r="B3494" s="1">
        <f t="shared" ca="1" si="325"/>
        <v>38468</v>
      </c>
      <c r="C3494" s="1">
        <f t="shared" ca="1" si="325"/>
        <v>42993</v>
      </c>
      <c r="D3494">
        <f t="shared" ca="1" si="328"/>
        <v>2107.9</v>
      </c>
      <c r="E3494" t="str">
        <f t="shared" ca="1" si="326"/>
        <v>D^1263</v>
      </c>
      <c r="F3494" s="2" t="str">
        <f t="shared" ca="1" si="327"/>
        <v>BV\Z\AIA_O\JG[ZJNYJNTRTNEQFNJECFUF</v>
      </c>
      <c r="G3494">
        <f t="shared" ca="1" si="329"/>
        <v>4</v>
      </c>
      <c r="H3494">
        <f t="shared" ca="1" si="324"/>
        <v>3962</v>
      </c>
    </row>
    <row r="3495" spans="1:8" x14ac:dyDescent="0.3">
      <c r="A3495">
        <v>3494</v>
      </c>
      <c r="B3495" s="1">
        <f t="shared" ca="1" si="325"/>
        <v>42084</v>
      </c>
      <c r="C3495" s="1">
        <f t="shared" ca="1" si="325"/>
        <v>38597</v>
      </c>
      <c r="D3495">
        <f t="shared" ca="1" si="328"/>
        <v>8448.7999999999993</v>
      </c>
      <c r="E3495" t="str">
        <f t="shared" ca="1" si="326"/>
        <v>NU1815</v>
      </c>
      <c r="F3495" s="2" t="str">
        <f t="shared" ca="1" si="327"/>
        <v>NR\SOHXA]OL][PIHPWQ[HCIF]YVGHERO^[</v>
      </c>
      <c r="G3495">
        <f t="shared" ca="1" si="329"/>
        <v>4</v>
      </c>
      <c r="H3495">
        <f t="shared" ca="1" si="324"/>
        <v>1982</v>
      </c>
    </row>
    <row r="3496" spans="1:8" x14ac:dyDescent="0.3">
      <c r="A3496">
        <v>3495</v>
      </c>
      <c r="B3496" s="1">
        <f t="shared" ca="1" si="325"/>
        <v>43624</v>
      </c>
      <c r="C3496" s="1">
        <f t="shared" ca="1" si="325"/>
        <v>38174</v>
      </c>
      <c r="D3496">
        <f t="shared" ca="1" si="328"/>
        <v>1962.5</v>
      </c>
      <c r="E3496" t="str">
        <f t="shared" ca="1" si="326"/>
        <v>EP1457</v>
      </c>
      <c r="F3496" s="2" t="str">
        <f t="shared" ca="1" si="327"/>
        <v>MFJI]WVKOXAGOR]QOEWOEFLSX[DG]Q[YUG</v>
      </c>
      <c r="G3496">
        <f t="shared" ca="1" si="329"/>
        <v>1</v>
      </c>
      <c r="H3496">
        <f t="shared" ca="1" si="324"/>
        <v>532</v>
      </c>
    </row>
    <row r="3497" spans="1:8" x14ac:dyDescent="0.3">
      <c r="A3497">
        <v>3496</v>
      </c>
      <c r="B3497" s="1">
        <f t="shared" ca="1" si="325"/>
        <v>36913</v>
      </c>
      <c r="C3497" s="1">
        <f t="shared" ca="1" si="325"/>
        <v>38188</v>
      </c>
      <c r="D3497">
        <f t="shared" ca="1" si="328"/>
        <v>5241.3</v>
      </c>
      <c r="E3497" t="str">
        <f t="shared" ca="1" si="326"/>
        <v>LR744</v>
      </c>
      <c r="F3497" s="2" t="str">
        <f t="shared" ca="1" si="327"/>
        <v>VDBBIHBLIGP_UZIXAIRATXS[Z\\_VPNAY]</v>
      </c>
      <c r="G3497">
        <f t="shared" ca="1" si="329"/>
        <v>3</v>
      </c>
      <c r="H3497">
        <f t="shared" ca="1" si="324"/>
        <v>3604</v>
      </c>
    </row>
    <row r="3498" spans="1:8" x14ac:dyDescent="0.3">
      <c r="A3498">
        <v>3497</v>
      </c>
      <c r="B3498" s="1">
        <f t="shared" ca="1" si="325"/>
        <v>42602</v>
      </c>
      <c r="C3498" s="1">
        <f t="shared" ca="1" si="325"/>
        <v>44187</v>
      </c>
      <c r="D3498">
        <f t="shared" ca="1" si="328"/>
        <v>9444.7000000000007</v>
      </c>
      <c r="E3498" t="str">
        <f t="shared" ca="1" si="326"/>
        <v>TF1246</v>
      </c>
      <c r="F3498" s="2" t="str">
        <f t="shared" ca="1" si="327"/>
        <v>Y]KJ_TXYKM_MJM[BWOGCSIBQQRXVX\[WOH</v>
      </c>
      <c r="G3498">
        <f t="shared" ca="1" si="329"/>
        <v>1</v>
      </c>
      <c r="H3498">
        <f t="shared" ca="1" si="324"/>
        <v>1974</v>
      </c>
    </row>
    <row r="3499" spans="1:8" x14ac:dyDescent="0.3">
      <c r="A3499">
        <v>3498</v>
      </c>
      <c r="B3499" s="1">
        <f t="shared" ca="1" si="325"/>
        <v>41645</v>
      </c>
      <c r="C3499" s="1">
        <f t="shared" ca="1" si="325"/>
        <v>42917</v>
      </c>
      <c r="D3499">
        <f t="shared" ca="1" si="328"/>
        <v>3823.7</v>
      </c>
      <c r="E3499" t="str">
        <f t="shared" ca="1" si="326"/>
        <v>UY1751</v>
      </c>
      <c r="F3499" s="2" t="str">
        <f t="shared" ca="1" si="327"/>
        <v>ZL[US]AGVAYAXIP[^]DFX_FXZCVYQKABXR</v>
      </c>
      <c r="G3499">
        <f t="shared" ca="1" si="329"/>
        <v>1</v>
      </c>
      <c r="H3499">
        <f t="shared" ca="1" si="324"/>
        <v>178</v>
      </c>
    </row>
    <row r="3500" spans="1:8" x14ac:dyDescent="0.3">
      <c r="A3500">
        <v>3499</v>
      </c>
      <c r="B3500" s="1">
        <f t="shared" ca="1" si="325"/>
        <v>43667</v>
      </c>
      <c r="C3500" s="1">
        <f t="shared" ca="1" si="325"/>
        <v>40501</v>
      </c>
      <c r="D3500">
        <f t="shared" ca="1" si="328"/>
        <v>4120.6000000000004</v>
      </c>
      <c r="E3500" t="str">
        <f t="shared" ca="1" si="326"/>
        <v>BC1592</v>
      </c>
      <c r="F3500" s="2" t="str">
        <f t="shared" ca="1" si="327"/>
        <v>CLXLEZJGMQBMWHS[CPZEL^_\FAIM]BOL^Z</v>
      </c>
      <c r="G3500">
        <f t="shared" ca="1" si="329"/>
        <v>1</v>
      </c>
      <c r="H3500">
        <f t="shared" ca="1" si="324"/>
        <v>3000</v>
      </c>
    </row>
    <row r="3501" spans="1:8" x14ac:dyDescent="0.3">
      <c r="A3501">
        <v>3500</v>
      </c>
      <c r="B3501" s="1">
        <f t="shared" ca="1" si="325"/>
        <v>38640</v>
      </c>
      <c r="C3501" s="1">
        <f t="shared" ca="1" si="325"/>
        <v>42239</v>
      </c>
      <c r="D3501">
        <f t="shared" ca="1" si="328"/>
        <v>4358.8</v>
      </c>
      <c r="E3501" t="str">
        <f t="shared" ca="1" si="326"/>
        <v>WT1626</v>
      </c>
      <c r="F3501" s="2" t="str">
        <f t="shared" ca="1" si="327"/>
        <v>R_\IZETSZRDMDYT]JQJLV_VB^LQPXYI]JA</v>
      </c>
      <c r="G3501">
        <f t="shared" ca="1" si="329"/>
        <v>3</v>
      </c>
      <c r="H3501">
        <f t="shared" ca="1" si="324"/>
        <v>859</v>
      </c>
    </row>
    <row r="3502" spans="1:8" x14ac:dyDescent="0.3">
      <c r="A3502">
        <v>3501</v>
      </c>
      <c r="B3502" s="1">
        <f t="shared" ca="1" si="325"/>
        <v>43902</v>
      </c>
      <c r="C3502" s="1">
        <f t="shared" ca="1" si="325"/>
        <v>43031</v>
      </c>
      <c r="D3502">
        <f t="shared" ca="1" si="328"/>
        <v>2875.5</v>
      </c>
      <c r="E3502" t="str">
        <f t="shared" ca="1" si="326"/>
        <v>GS354</v>
      </c>
      <c r="F3502" s="2" t="str">
        <f t="shared" ca="1" si="327"/>
        <v>VJHVT[AXHYYT\HDL^PLAFXD_MIILKXM^MS</v>
      </c>
      <c r="G3502">
        <f t="shared" ca="1" si="329"/>
        <v>3</v>
      </c>
      <c r="H3502">
        <f t="shared" ca="1" si="324"/>
        <v>2097</v>
      </c>
    </row>
    <row r="3503" spans="1:8" x14ac:dyDescent="0.3">
      <c r="A3503">
        <v>3502</v>
      </c>
      <c r="B3503" s="1">
        <f t="shared" ca="1" si="325"/>
        <v>40823</v>
      </c>
      <c r="C3503" s="1">
        <f t="shared" ca="1" si="325"/>
        <v>42830</v>
      </c>
      <c r="D3503">
        <f t="shared" ca="1" si="328"/>
        <v>9195.9</v>
      </c>
      <c r="E3503" t="str">
        <f t="shared" ca="1" si="326"/>
        <v>MG1456</v>
      </c>
      <c r="F3503" s="2" t="str">
        <f t="shared" ca="1" si="327"/>
        <v>YX^KR^AODANOUY\JSM\JJ\TFFX_KTEXJEG</v>
      </c>
      <c r="G3503">
        <f t="shared" ca="1" si="329"/>
        <v>1</v>
      </c>
      <c r="H3503">
        <f t="shared" ca="1" si="324"/>
        <v>3285</v>
      </c>
    </row>
    <row r="3504" spans="1:8" x14ac:dyDescent="0.3">
      <c r="A3504">
        <v>3503</v>
      </c>
      <c r="B3504" s="1">
        <f t="shared" ca="1" si="325"/>
        <v>40365</v>
      </c>
      <c r="C3504" s="1">
        <f t="shared" ca="1" si="325"/>
        <v>39680</v>
      </c>
      <c r="D3504">
        <f t="shared" ca="1" si="328"/>
        <v>1590.7</v>
      </c>
      <c r="E3504" t="str">
        <f t="shared" ca="1" si="326"/>
        <v>AI1797</v>
      </c>
      <c r="F3504" s="2" t="str">
        <f t="shared" ca="1" si="327"/>
        <v>RW_]LWX]]LX^PJDQMMZKTCNNVWHYBUMSKV</v>
      </c>
      <c r="G3504">
        <f t="shared" ca="1" si="329"/>
        <v>3</v>
      </c>
      <c r="H3504">
        <f t="shared" ca="1" si="324"/>
        <v>1879</v>
      </c>
    </row>
    <row r="3505" spans="1:8" x14ac:dyDescent="0.3">
      <c r="A3505">
        <v>3504</v>
      </c>
      <c r="B3505" s="1">
        <f t="shared" ca="1" si="325"/>
        <v>37814</v>
      </c>
      <c r="C3505" s="1">
        <f t="shared" ca="1" si="325"/>
        <v>37858</v>
      </c>
      <c r="D3505">
        <f t="shared" ca="1" si="328"/>
        <v>1450.2</v>
      </c>
      <c r="E3505" t="str">
        <f t="shared" ca="1" si="326"/>
        <v>SE1501</v>
      </c>
      <c r="F3505" s="2" t="str">
        <f t="shared" ca="1" si="327"/>
        <v>CQTV[QXHDRESHE[RAX]TBASKFLSVRMTRH]</v>
      </c>
      <c r="G3505">
        <f t="shared" ca="1" si="329"/>
        <v>2</v>
      </c>
      <c r="H3505">
        <f t="shared" ca="1" si="324"/>
        <v>1962</v>
      </c>
    </row>
    <row r="3506" spans="1:8" x14ac:dyDescent="0.3">
      <c r="A3506">
        <v>3505</v>
      </c>
      <c r="B3506" s="1">
        <f t="shared" ca="1" si="325"/>
        <v>38261</v>
      </c>
      <c r="C3506" s="1">
        <f t="shared" ca="1" si="325"/>
        <v>37572</v>
      </c>
      <c r="D3506">
        <f t="shared" ca="1" si="328"/>
        <v>4133.1000000000004</v>
      </c>
      <c r="E3506" t="str">
        <f t="shared" ca="1" si="326"/>
        <v>JC932</v>
      </c>
      <c r="F3506" s="2" t="str">
        <f t="shared" ca="1" si="327"/>
        <v>R^LI^ZW[NTF]JGJCFTWB_S\\NDR[\RSPBU</v>
      </c>
      <c r="G3506">
        <f t="shared" ca="1" si="329"/>
        <v>2</v>
      </c>
      <c r="H3506">
        <f t="shared" ca="1" si="324"/>
        <v>3143</v>
      </c>
    </row>
    <row r="3507" spans="1:8" x14ac:dyDescent="0.3">
      <c r="A3507">
        <v>3506</v>
      </c>
      <c r="B3507" s="1">
        <f t="shared" ca="1" si="325"/>
        <v>37700</v>
      </c>
      <c r="C3507" s="1">
        <f t="shared" ca="1" si="325"/>
        <v>43889</v>
      </c>
      <c r="D3507">
        <f t="shared" ca="1" si="328"/>
        <v>4207.8</v>
      </c>
      <c r="E3507" t="str">
        <f t="shared" ca="1" si="326"/>
        <v>LZ1570</v>
      </c>
      <c r="F3507" s="2" t="str">
        <f t="shared" ca="1" si="327"/>
        <v>SZQNIHLPM]DRVP^R\H[XVTEMEM]\RGNCSH</v>
      </c>
      <c r="G3507">
        <f t="shared" ca="1" si="329"/>
        <v>2</v>
      </c>
      <c r="H3507">
        <f t="shared" ca="1" si="324"/>
        <v>1253</v>
      </c>
    </row>
    <row r="3508" spans="1:8" x14ac:dyDescent="0.3">
      <c r="A3508">
        <v>3507</v>
      </c>
      <c r="B3508" s="1">
        <f t="shared" ca="1" si="325"/>
        <v>38728</v>
      </c>
      <c r="C3508" s="1">
        <f t="shared" ca="1" si="325"/>
        <v>40001</v>
      </c>
      <c r="D3508">
        <f t="shared" ca="1" si="328"/>
        <v>7939.9</v>
      </c>
      <c r="E3508" t="str">
        <f t="shared" ca="1" si="326"/>
        <v>CS1478</v>
      </c>
      <c r="F3508" s="2" t="str">
        <f t="shared" ca="1" si="327"/>
        <v>E\^MIJ[BATBNSEKTEIUWRCCHRXLFN\]_MO</v>
      </c>
      <c r="G3508">
        <f t="shared" ca="1" si="329"/>
        <v>2</v>
      </c>
      <c r="H3508">
        <f t="shared" ref="H3508:H3571" ca="1" si="330">RANDBETWEEN(1,4000)</f>
        <v>929</v>
      </c>
    </row>
    <row r="3509" spans="1:8" x14ac:dyDescent="0.3">
      <c r="A3509">
        <v>3508</v>
      </c>
      <c r="B3509" s="1">
        <f t="shared" ref="B3509:C3572" ca="1" si="331">DATE(RANDBETWEEN(2000,2020), RANDBETWEEN(1,12), DAY(RANDBETWEEN(1,28)))</f>
        <v>36636</v>
      </c>
      <c r="C3509" s="1">
        <f t="shared" ca="1" si="331"/>
        <v>41903</v>
      </c>
      <c r="D3509">
        <f t="shared" ca="1" si="328"/>
        <v>7491.5</v>
      </c>
      <c r="E3509" t="str">
        <f t="shared" ref="E3509:E3572" ca="1" si="332">CONCATENATE(CHAR(RANDBETWEEN(65,95)), CHAR(RANDBETWEEN(65,95)),RANDBETWEEN(1,2000))</f>
        <v>M]661</v>
      </c>
      <c r="F3509" s="2" t="str">
        <f t="shared" ca="1" si="327"/>
        <v>GZPZHLWBWMSJFOYITMLRQ\RVC^TLWHSBTK</v>
      </c>
      <c r="G3509">
        <f t="shared" ca="1" si="329"/>
        <v>4</v>
      </c>
      <c r="H3509">
        <f t="shared" ca="1" si="330"/>
        <v>747</v>
      </c>
    </row>
    <row r="3510" spans="1:8" x14ac:dyDescent="0.3">
      <c r="A3510">
        <v>3509</v>
      </c>
      <c r="B3510" s="1">
        <f t="shared" ca="1" si="331"/>
        <v>43302</v>
      </c>
      <c r="C3510" s="1">
        <f t="shared" ca="1" si="331"/>
        <v>38689</v>
      </c>
      <c r="D3510">
        <f t="shared" ca="1" si="328"/>
        <v>6231.8</v>
      </c>
      <c r="E3510" t="str">
        <f t="shared" ca="1" si="332"/>
        <v>]S31</v>
      </c>
      <c r="F3510" s="2" t="str">
        <f t="shared" ca="1" si="327"/>
        <v>MUTFZU\B^PARZ[RURTSTGSQSVUH^X[BSMX</v>
      </c>
      <c r="G3510">
        <f t="shared" ca="1" si="329"/>
        <v>1</v>
      </c>
      <c r="H3510">
        <f t="shared" ca="1" si="330"/>
        <v>1326</v>
      </c>
    </row>
    <row r="3511" spans="1:8" x14ac:dyDescent="0.3">
      <c r="A3511">
        <v>3510</v>
      </c>
      <c r="B3511" s="1">
        <f t="shared" ca="1" si="331"/>
        <v>37994</v>
      </c>
      <c r="C3511" s="1">
        <f t="shared" ca="1" si="331"/>
        <v>39775</v>
      </c>
      <c r="D3511">
        <f t="shared" ca="1" si="328"/>
        <v>639.9</v>
      </c>
      <c r="E3511" t="str">
        <f t="shared" ca="1" si="332"/>
        <v>UT1838</v>
      </c>
      <c r="F3511" s="2" t="str">
        <f t="shared" ca="1" si="327"/>
        <v>BUHLUWM\IVKCONMHYJ_TVMJMJPXADGVP_A</v>
      </c>
      <c r="G3511">
        <f t="shared" ca="1" si="329"/>
        <v>4</v>
      </c>
      <c r="H3511">
        <f t="shared" ca="1" si="330"/>
        <v>143</v>
      </c>
    </row>
    <row r="3512" spans="1:8" x14ac:dyDescent="0.3">
      <c r="A3512">
        <v>3511</v>
      </c>
      <c r="B3512" s="1">
        <f t="shared" ca="1" si="331"/>
        <v>42590</v>
      </c>
      <c r="C3512" s="1">
        <f t="shared" ca="1" si="331"/>
        <v>39316</v>
      </c>
      <c r="D3512">
        <f t="shared" ca="1" si="328"/>
        <v>9151.2000000000007</v>
      </c>
      <c r="E3512" t="str">
        <f t="shared" ca="1" si="332"/>
        <v>MZ1255</v>
      </c>
      <c r="F3512" s="2" t="str">
        <f t="shared" ca="1" si="327"/>
        <v>CBRASBCDXKMNW\A[DNSQ]^NHUGGC[U\OAM</v>
      </c>
      <c r="G3512">
        <f t="shared" ca="1" si="329"/>
        <v>3</v>
      </c>
      <c r="H3512">
        <f t="shared" ca="1" si="330"/>
        <v>1196</v>
      </c>
    </row>
    <row r="3513" spans="1:8" x14ac:dyDescent="0.3">
      <c r="A3513">
        <v>3512</v>
      </c>
      <c r="B3513" s="1">
        <f t="shared" ca="1" si="331"/>
        <v>43390</v>
      </c>
      <c r="C3513" s="1">
        <f t="shared" ca="1" si="331"/>
        <v>41533</v>
      </c>
      <c r="D3513">
        <f t="shared" ca="1" si="328"/>
        <v>8448.2000000000007</v>
      </c>
      <c r="E3513" t="str">
        <f t="shared" ca="1" si="332"/>
        <v>A_3</v>
      </c>
      <c r="F3513" s="2" t="str">
        <f t="shared" ca="1" si="327"/>
        <v>OTDZVDNW^BGK\_LK\CYGHRJSWFEUN_BKE_</v>
      </c>
      <c r="G3513">
        <f t="shared" ca="1" si="329"/>
        <v>2</v>
      </c>
      <c r="H3513">
        <f t="shared" ca="1" si="330"/>
        <v>802</v>
      </c>
    </row>
    <row r="3514" spans="1:8" x14ac:dyDescent="0.3">
      <c r="A3514">
        <v>3513</v>
      </c>
      <c r="B3514" s="1">
        <f t="shared" ca="1" si="331"/>
        <v>43320</v>
      </c>
      <c r="C3514" s="1">
        <f t="shared" ca="1" si="331"/>
        <v>40094</v>
      </c>
      <c r="D3514">
        <f t="shared" ca="1" si="328"/>
        <v>1871.6</v>
      </c>
      <c r="E3514" t="str">
        <f t="shared" ca="1" si="332"/>
        <v>CZ363</v>
      </c>
      <c r="F3514" s="2" t="str">
        <f t="shared" ca="1" si="327"/>
        <v>AXOST^RUSVXIFAJK^^\HTXIZNELUZIYEIK</v>
      </c>
      <c r="G3514">
        <f t="shared" ca="1" si="329"/>
        <v>4</v>
      </c>
      <c r="H3514">
        <f t="shared" ca="1" si="330"/>
        <v>849</v>
      </c>
    </row>
    <row r="3515" spans="1:8" x14ac:dyDescent="0.3">
      <c r="A3515">
        <v>3514</v>
      </c>
      <c r="B3515" s="1">
        <f t="shared" ca="1" si="331"/>
        <v>41932</v>
      </c>
      <c r="C3515" s="1">
        <f t="shared" ca="1" si="331"/>
        <v>42131</v>
      </c>
      <c r="D3515">
        <f t="shared" ca="1" si="328"/>
        <v>1791.8</v>
      </c>
      <c r="E3515" t="str">
        <f t="shared" ca="1" si="332"/>
        <v>J]819</v>
      </c>
      <c r="F3515" s="2" t="str">
        <f t="shared" ca="1" si="327"/>
        <v>[LACHNPLYOBDEPFKQMKWAUVC[W[YPCILDY</v>
      </c>
      <c r="G3515">
        <f t="shared" ca="1" si="329"/>
        <v>1</v>
      </c>
      <c r="H3515">
        <f t="shared" ca="1" si="330"/>
        <v>2950</v>
      </c>
    </row>
    <row r="3516" spans="1:8" x14ac:dyDescent="0.3">
      <c r="A3516">
        <v>3515</v>
      </c>
      <c r="B3516" s="1">
        <f t="shared" ca="1" si="331"/>
        <v>41897</v>
      </c>
      <c r="C3516" s="1">
        <f t="shared" ca="1" si="331"/>
        <v>42738</v>
      </c>
      <c r="D3516">
        <f t="shared" ca="1" si="328"/>
        <v>2665.6</v>
      </c>
      <c r="E3516" t="str">
        <f t="shared" ca="1" si="332"/>
        <v>K[860</v>
      </c>
      <c r="F3516" s="2" t="str">
        <f t="shared" ca="1" si="327"/>
        <v>M\GLHBMDBKZEYZWYNDMC\SNTKFC\AZA^GW</v>
      </c>
      <c r="G3516">
        <f t="shared" ca="1" si="329"/>
        <v>2</v>
      </c>
      <c r="H3516">
        <f t="shared" ca="1" si="330"/>
        <v>3717</v>
      </c>
    </row>
    <row r="3517" spans="1:8" x14ac:dyDescent="0.3">
      <c r="A3517">
        <v>3516</v>
      </c>
      <c r="B3517" s="1">
        <f t="shared" ca="1" si="331"/>
        <v>40712</v>
      </c>
      <c r="C3517" s="1">
        <f t="shared" ca="1" si="331"/>
        <v>39805</v>
      </c>
      <c r="D3517">
        <f t="shared" ca="1" si="328"/>
        <v>3183.1</v>
      </c>
      <c r="E3517" t="str">
        <f t="shared" ca="1" si="332"/>
        <v>]N79</v>
      </c>
      <c r="F3517" s="2" t="str">
        <f t="shared" ca="1" si="327"/>
        <v>XBTNDHDHDKY\FCI^FVHBZERRTFOQ[S\L_K</v>
      </c>
      <c r="G3517">
        <f t="shared" ca="1" si="329"/>
        <v>4</v>
      </c>
      <c r="H3517">
        <f t="shared" ca="1" si="330"/>
        <v>715</v>
      </c>
    </row>
    <row r="3518" spans="1:8" x14ac:dyDescent="0.3">
      <c r="A3518">
        <v>3517</v>
      </c>
      <c r="B3518" s="1">
        <f t="shared" ca="1" si="331"/>
        <v>43389</v>
      </c>
      <c r="C3518" s="1">
        <f t="shared" ca="1" si="331"/>
        <v>38013</v>
      </c>
      <c r="D3518">
        <f t="shared" ca="1" si="328"/>
        <v>3098.1</v>
      </c>
      <c r="E3518" t="str">
        <f t="shared" ca="1" si="332"/>
        <v>JW1411</v>
      </c>
      <c r="F3518" s="2" t="str">
        <f t="shared" ca="1" si="327"/>
        <v>[TTSHO\DVXSTNITSCYVEUBP\^[YP]KKVUV</v>
      </c>
      <c r="G3518">
        <f t="shared" ca="1" si="329"/>
        <v>3</v>
      </c>
      <c r="H3518">
        <f t="shared" ca="1" si="330"/>
        <v>2908</v>
      </c>
    </row>
    <row r="3519" spans="1:8" x14ac:dyDescent="0.3">
      <c r="A3519">
        <v>3518</v>
      </c>
      <c r="B3519" s="1">
        <f t="shared" ca="1" si="331"/>
        <v>43800</v>
      </c>
      <c r="C3519" s="1">
        <f t="shared" ca="1" si="331"/>
        <v>40584</v>
      </c>
      <c r="D3519">
        <f t="shared" ca="1" si="328"/>
        <v>407.9</v>
      </c>
      <c r="E3519" t="str">
        <f t="shared" ca="1" si="332"/>
        <v>Z\741</v>
      </c>
      <c r="F3519" s="2" t="str">
        <f t="shared" ca="1" si="327"/>
        <v>SNIB\YXOIPFHTJDX]Z_NZABVYNOQL_TAPH</v>
      </c>
      <c r="G3519">
        <f t="shared" ca="1" si="329"/>
        <v>4</v>
      </c>
      <c r="H3519">
        <f t="shared" ca="1" si="330"/>
        <v>3633</v>
      </c>
    </row>
    <row r="3520" spans="1:8" x14ac:dyDescent="0.3">
      <c r="A3520">
        <v>3519</v>
      </c>
      <c r="B3520" s="1">
        <f t="shared" ca="1" si="331"/>
        <v>38124</v>
      </c>
      <c r="C3520" s="1">
        <f t="shared" ca="1" si="331"/>
        <v>43580</v>
      </c>
      <c r="D3520">
        <f t="shared" ca="1" si="328"/>
        <v>3985.9</v>
      </c>
      <c r="E3520" t="str">
        <f t="shared" ca="1" si="332"/>
        <v>YS831</v>
      </c>
      <c r="F3520" s="2" t="str">
        <f t="shared" ca="1" si="327"/>
        <v>WP_FCNU^AQPKGAJZPTQWATH\RG\RM__XTH</v>
      </c>
      <c r="G3520">
        <f t="shared" ca="1" si="329"/>
        <v>1</v>
      </c>
      <c r="H3520">
        <f t="shared" ca="1" si="330"/>
        <v>2534</v>
      </c>
    </row>
    <row r="3521" spans="1:8" x14ac:dyDescent="0.3">
      <c r="A3521">
        <v>3520</v>
      </c>
      <c r="B3521" s="1">
        <f t="shared" ca="1" si="331"/>
        <v>42434</v>
      </c>
      <c r="C3521" s="1">
        <f t="shared" ca="1" si="331"/>
        <v>43794</v>
      </c>
      <c r="D3521">
        <f t="shared" ca="1" si="328"/>
        <v>2892.3</v>
      </c>
      <c r="E3521" t="str">
        <f t="shared" ca="1" si="332"/>
        <v>PY147</v>
      </c>
      <c r="F3521" s="2" t="str">
        <f t="shared" ca="1" si="327"/>
        <v>V]DZZIIKRQT\DDTHED_E[NDWIY]BDXPMFS</v>
      </c>
      <c r="G3521">
        <f t="shared" ca="1" si="329"/>
        <v>1</v>
      </c>
      <c r="H3521">
        <f t="shared" ca="1" si="330"/>
        <v>341</v>
      </c>
    </row>
    <row r="3522" spans="1:8" x14ac:dyDescent="0.3">
      <c r="A3522">
        <v>3521</v>
      </c>
      <c r="B3522" s="1">
        <f t="shared" ca="1" si="331"/>
        <v>42024</v>
      </c>
      <c r="C3522" s="1">
        <f t="shared" ca="1" si="331"/>
        <v>38126</v>
      </c>
      <c r="D3522">
        <f t="shared" ca="1" si="328"/>
        <v>547.79999999999995</v>
      </c>
      <c r="E3522" t="str">
        <f t="shared" ca="1" si="332"/>
        <v>WO195</v>
      </c>
      <c r="F3522" s="2" t="str">
        <f t="shared" ref="F3522:F3585" ca="1" si="33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KOIEBJ^ONF[GPZFFPGFD_ZDZMHUZH\WDZX</v>
      </c>
      <c r="G3522">
        <f t="shared" ca="1" si="329"/>
        <v>4</v>
      </c>
      <c r="H3522">
        <f t="shared" ca="1" si="330"/>
        <v>2309</v>
      </c>
    </row>
    <row r="3523" spans="1:8" x14ac:dyDescent="0.3">
      <c r="A3523">
        <v>3522</v>
      </c>
      <c r="B3523" s="1">
        <f t="shared" ca="1" si="331"/>
        <v>37390</v>
      </c>
      <c r="C3523" s="1">
        <f t="shared" ca="1" si="331"/>
        <v>43998</v>
      </c>
      <c r="D3523">
        <f t="shared" ref="D3523:D3586" ca="1" si="334">RANDBETWEEN(350.5, 9500.6)+RANDBETWEEN(1,9)/10</f>
        <v>8658.2000000000007</v>
      </c>
      <c r="E3523" t="str">
        <f t="shared" ca="1" si="332"/>
        <v>AM1386</v>
      </c>
      <c r="F3523" s="2" t="str">
        <f t="shared" ca="1" si="333"/>
        <v>LH\JKKFV_KQCH\SANBLH\_O\^NTXKEJXMC</v>
      </c>
      <c r="G3523">
        <f t="shared" ref="G3523:G3586" ca="1" si="335">RANDBETWEEN(1,4)</f>
        <v>4</v>
      </c>
      <c r="H3523">
        <f t="shared" ca="1" si="330"/>
        <v>3461</v>
      </c>
    </row>
    <row r="3524" spans="1:8" x14ac:dyDescent="0.3">
      <c r="A3524">
        <v>3523</v>
      </c>
      <c r="B3524" s="1">
        <f t="shared" ca="1" si="331"/>
        <v>38097</v>
      </c>
      <c r="C3524" s="1">
        <f t="shared" ca="1" si="331"/>
        <v>39286</v>
      </c>
      <c r="D3524">
        <f t="shared" ca="1" si="334"/>
        <v>8829.6</v>
      </c>
      <c r="E3524" t="str">
        <f t="shared" ca="1" si="332"/>
        <v>PW1014</v>
      </c>
      <c r="F3524" s="2" t="str">
        <f t="shared" ca="1" si="333"/>
        <v>VN]G[U_PGXDE[OG\_FJ^LBJNEYVO]LAVJB</v>
      </c>
      <c r="G3524">
        <f t="shared" ca="1" si="335"/>
        <v>3</v>
      </c>
      <c r="H3524">
        <f t="shared" ca="1" si="330"/>
        <v>338</v>
      </c>
    </row>
    <row r="3525" spans="1:8" x14ac:dyDescent="0.3">
      <c r="A3525">
        <v>3524</v>
      </c>
      <c r="B3525" s="1">
        <f t="shared" ca="1" si="331"/>
        <v>37625</v>
      </c>
      <c r="C3525" s="1">
        <f t="shared" ca="1" si="331"/>
        <v>43347</v>
      </c>
      <c r="D3525">
        <f t="shared" ca="1" si="334"/>
        <v>1128.9000000000001</v>
      </c>
      <c r="E3525" t="str">
        <f t="shared" ca="1" si="332"/>
        <v>SE793</v>
      </c>
      <c r="F3525" s="2" t="str">
        <f t="shared" ca="1" si="333"/>
        <v>[S[MHTUEROB_ZVGKFFBBPMGIOPRPPD_HKZ</v>
      </c>
      <c r="G3525">
        <f t="shared" ca="1" si="335"/>
        <v>3</v>
      </c>
      <c r="H3525">
        <f t="shared" ca="1" si="330"/>
        <v>414</v>
      </c>
    </row>
    <row r="3526" spans="1:8" x14ac:dyDescent="0.3">
      <c r="A3526">
        <v>3525</v>
      </c>
      <c r="B3526" s="1">
        <f t="shared" ca="1" si="331"/>
        <v>38961</v>
      </c>
      <c r="C3526" s="1">
        <f t="shared" ca="1" si="331"/>
        <v>42425</v>
      </c>
      <c r="D3526">
        <f t="shared" ca="1" si="334"/>
        <v>927.8</v>
      </c>
      <c r="E3526" t="str">
        <f t="shared" ca="1" si="332"/>
        <v>E^781</v>
      </c>
      <c r="F3526" s="2" t="str">
        <f t="shared" ca="1" si="333"/>
        <v>MFT_NEMK\_VNLPODUCRF\S[CMK]YODVVA^</v>
      </c>
      <c r="G3526">
        <f t="shared" ca="1" si="335"/>
        <v>2</v>
      </c>
      <c r="H3526">
        <f t="shared" ca="1" si="330"/>
        <v>3778</v>
      </c>
    </row>
    <row r="3527" spans="1:8" x14ac:dyDescent="0.3">
      <c r="A3527">
        <v>3526</v>
      </c>
      <c r="B3527" s="1">
        <f t="shared" ca="1" si="331"/>
        <v>36803</v>
      </c>
      <c r="C3527" s="1">
        <f t="shared" ca="1" si="331"/>
        <v>39626</v>
      </c>
      <c r="D3527">
        <f t="shared" ca="1" si="334"/>
        <v>7078.6</v>
      </c>
      <c r="E3527" t="str">
        <f t="shared" ca="1" si="332"/>
        <v>EM1449</v>
      </c>
      <c r="F3527" s="2" t="str">
        <f t="shared" ca="1" si="333"/>
        <v>HAQXSLIERHM^SZINPNX]YN^DXRBYTEXUVM</v>
      </c>
      <c r="G3527">
        <f t="shared" ca="1" si="335"/>
        <v>1</v>
      </c>
      <c r="H3527">
        <f t="shared" ca="1" si="330"/>
        <v>1848</v>
      </c>
    </row>
    <row r="3528" spans="1:8" x14ac:dyDescent="0.3">
      <c r="A3528">
        <v>3527</v>
      </c>
      <c r="B3528" s="1">
        <f t="shared" ca="1" si="331"/>
        <v>38609</v>
      </c>
      <c r="C3528" s="1">
        <f t="shared" ca="1" si="331"/>
        <v>40344</v>
      </c>
      <c r="D3528">
        <f t="shared" ca="1" si="334"/>
        <v>3324.6</v>
      </c>
      <c r="E3528" t="str">
        <f t="shared" ca="1" si="332"/>
        <v>WS829</v>
      </c>
      <c r="F3528" s="2" t="str">
        <f t="shared" ca="1" si="333"/>
        <v>MRBADQWLMJNCZEJXJ]S[KK_EL^OTETZEYA</v>
      </c>
      <c r="G3528">
        <f t="shared" ca="1" si="335"/>
        <v>3</v>
      </c>
      <c r="H3528">
        <f t="shared" ca="1" si="330"/>
        <v>955</v>
      </c>
    </row>
    <row r="3529" spans="1:8" x14ac:dyDescent="0.3">
      <c r="A3529">
        <v>3528</v>
      </c>
      <c r="B3529" s="1">
        <f t="shared" ca="1" si="331"/>
        <v>39425</v>
      </c>
      <c r="C3529" s="1">
        <f t="shared" ca="1" si="331"/>
        <v>43512</v>
      </c>
      <c r="D3529">
        <f t="shared" ca="1" si="334"/>
        <v>9139.2000000000007</v>
      </c>
      <c r="E3529" t="str">
        <f t="shared" ca="1" si="332"/>
        <v>QL737</v>
      </c>
      <c r="F3529" s="2" t="str">
        <f t="shared" ca="1" si="333"/>
        <v>ZTVLIS]MSMK[_NBURZMKUGMSASQ\QRZTCW</v>
      </c>
      <c r="G3529">
        <f t="shared" ca="1" si="335"/>
        <v>1</v>
      </c>
      <c r="H3529">
        <f t="shared" ca="1" si="330"/>
        <v>2110</v>
      </c>
    </row>
    <row r="3530" spans="1:8" x14ac:dyDescent="0.3">
      <c r="A3530">
        <v>3529</v>
      </c>
      <c r="B3530" s="1">
        <f t="shared" ca="1" si="331"/>
        <v>38766</v>
      </c>
      <c r="C3530" s="1">
        <f t="shared" ca="1" si="331"/>
        <v>42817</v>
      </c>
      <c r="D3530">
        <f t="shared" ca="1" si="334"/>
        <v>5742.5</v>
      </c>
      <c r="E3530" t="str">
        <f t="shared" ca="1" si="332"/>
        <v>PW1097</v>
      </c>
      <c r="F3530" s="2" t="str">
        <f t="shared" ca="1" si="333"/>
        <v>YQOIPGEREZWKYONSUQTXHTCNY]K[M\TDCJ</v>
      </c>
      <c r="G3530">
        <f t="shared" ca="1" si="335"/>
        <v>1</v>
      </c>
      <c r="H3530">
        <f t="shared" ca="1" si="330"/>
        <v>3962</v>
      </c>
    </row>
    <row r="3531" spans="1:8" x14ac:dyDescent="0.3">
      <c r="A3531">
        <v>3530</v>
      </c>
      <c r="B3531" s="1">
        <f t="shared" ca="1" si="331"/>
        <v>42624</v>
      </c>
      <c r="C3531" s="1">
        <f t="shared" ca="1" si="331"/>
        <v>44172</v>
      </c>
      <c r="D3531">
        <f t="shared" ca="1" si="334"/>
        <v>4558.3999999999996</v>
      </c>
      <c r="E3531" t="str">
        <f t="shared" ca="1" si="332"/>
        <v>ON583</v>
      </c>
      <c r="F3531" s="2" t="str">
        <f t="shared" ca="1" si="333"/>
        <v>UPBEGTJNIWPTZH_CLN]EDRQ^WPXOVOZXZS</v>
      </c>
      <c r="G3531">
        <f t="shared" ca="1" si="335"/>
        <v>1</v>
      </c>
      <c r="H3531">
        <f t="shared" ca="1" si="330"/>
        <v>2164</v>
      </c>
    </row>
    <row r="3532" spans="1:8" x14ac:dyDescent="0.3">
      <c r="A3532">
        <v>3531</v>
      </c>
      <c r="B3532" s="1">
        <f t="shared" ca="1" si="331"/>
        <v>40113</v>
      </c>
      <c r="C3532" s="1">
        <f t="shared" ca="1" si="331"/>
        <v>40099</v>
      </c>
      <c r="D3532">
        <f t="shared" ca="1" si="334"/>
        <v>4133.3</v>
      </c>
      <c r="E3532" t="str">
        <f t="shared" ca="1" si="332"/>
        <v>I\924</v>
      </c>
      <c r="F3532" s="2" t="str">
        <f t="shared" ca="1" si="333"/>
        <v>SJYWQSFLQ]QRPNYEUQHY]AOOTTODXLBHU]</v>
      </c>
      <c r="G3532">
        <f t="shared" ca="1" si="335"/>
        <v>3</v>
      </c>
      <c r="H3532">
        <f t="shared" ca="1" si="330"/>
        <v>3404</v>
      </c>
    </row>
    <row r="3533" spans="1:8" x14ac:dyDescent="0.3">
      <c r="A3533">
        <v>3532</v>
      </c>
      <c r="B3533" s="1">
        <f t="shared" ca="1" si="331"/>
        <v>37348</v>
      </c>
      <c r="C3533" s="1">
        <f t="shared" ca="1" si="331"/>
        <v>42852</v>
      </c>
      <c r="D3533">
        <f t="shared" ca="1" si="334"/>
        <v>7886.2</v>
      </c>
      <c r="E3533" t="str">
        <f t="shared" ca="1" si="332"/>
        <v>RG214</v>
      </c>
      <c r="F3533" s="2" t="str">
        <f t="shared" ca="1" si="333"/>
        <v>CP_\AY__\OCBPKR\ZQQ\NL\ZTW_R[YPN[T</v>
      </c>
      <c r="G3533">
        <f t="shared" ca="1" si="335"/>
        <v>3</v>
      </c>
      <c r="H3533">
        <f t="shared" ca="1" si="330"/>
        <v>3514</v>
      </c>
    </row>
    <row r="3534" spans="1:8" x14ac:dyDescent="0.3">
      <c r="A3534">
        <v>3533</v>
      </c>
      <c r="B3534" s="1">
        <f t="shared" ca="1" si="331"/>
        <v>38744</v>
      </c>
      <c r="C3534" s="1">
        <f t="shared" ca="1" si="331"/>
        <v>38764</v>
      </c>
      <c r="D3534">
        <f t="shared" ca="1" si="334"/>
        <v>4984.5</v>
      </c>
      <c r="E3534" t="str">
        <f t="shared" ca="1" si="332"/>
        <v>AU1293</v>
      </c>
      <c r="F3534" s="2" t="str">
        <f t="shared" ca="1" si="333"/>
        <v>ODFHY\CE]SZOOAV]TYWPOSX[PYLIHIUWEF</v>
      </c>
      <c r="G3534">
        <f t="shared" ca="1" si="335"/>
        <v>1</v>
      </c>
      <c r="H3534">
        <f t="shared" ca="1" si="330"/>
        <v>3855</v>
      </c>
    </row>
    <row r="3535" spans="1:8" x14ac:dyDescent="0.3">
      <c r="A3535">
        <v>3534</v>
      </c>
      <c r="B3535" s="1">
        <f t="shared" ca="1" si="331"/>
        <v>42397</v>
      </c>
      <c r="C3535" s="1">
        <f t="shared" ca="1" si="331"/>
        <v>38282</v>
      </c>
      <c r="D3535">
        <f t="shared" ca="1" si="334"/>
        <v>6086.7</v>
      </c>
      <c r="E3535" t="str">
        <f t="shared" ca="1" si="332"/>
        <v>FW1036</v>
      </c>
      <c r="F3535" s="2" t="str">
        <f t="shared" ca="1" si="333"/>
        <v>DN_F][A]AUQ^R^YFDBY\\ET^CGL_V_]XUI</v>
      </c>
      <c r="G3535">
        <f t="shared" ca="1" si="335"/>
        <v>4</v>
      </c>
      <c r="H3535">
        <f t="shared" ca="1" si="330"/>
        <v>1879</v>
      </c>
    </row>
    <row r="3536" spans="1:8" x14ac:dyDescent="0.3">
      <c r="A3536">
        <v>3535</v>
      </c>
      <c r="B3536" s="1">
        <f t="shared" ca="1" si="331"/>
        <v>43000</v>
      </c>
      <c r="C3536" s="1">
        <f t="shared" ca="1" si="331"/>
        <v>40510</v>
      </c>
      <c r="D3536">
        <f t="shared" ca="1" si="334"/>
        <v>7762.7</v>
      </c>
      <c r="E3536" t="str">
        <f t="shared" ca="1" si="332"/>
        <v>CK1896</v>
      </c>
      <c r="F3536" s="2" t="str">
        <f t="shared" ca="1" si="333"/>
        <v>MBXWKKQ\FHYMTMOKBAIOIXYV[MCFF\F\B\</v>
      </c>
      <c r="G3536">
        <f t="shared" ca="1" si="335"/>
        <v>2</v>
      </c>
      <c r="H3536">
        <f t="shared" ca="1" si="330"/>
        <v>205</v>
      </c>
    </row>
    <row r="3537" spans="1:8" x14ac:dyDescent="0.3">
      <c r="A3537">
        <v>3536</v>
      </c>
      <c r="B3537" s="1">
        <f t="shared" ca="1" si="331"/>
        <v>42746</v>
      </c>
      <c r="C3537" s="1">
        <f t="shared" ca="1" si="331"/>
        <v>39166</v>
      </c>
      <c r="D3537">
        <f t="shared" ca="1" si="334"/>
        <v>4579.1000000000004</v>
      </c>
      <c r="E3537" t="str">
        <f t="shared" ca="1" si="332"/>
        <v>PN1077</v>
      </c>
      <c r="F3537" s="2" t="str">
        <f t="shared" ca="1" si="333"/>
        <v>[GQZRPG[D_D_BSKRTDILVZWUZVTEVXHEQV</v>
      </c>
      <c r="G3537">
        <f t="shared" ca="1" si="335"/>
        <v>3</v>
      </c>
      <c r="H3537">
        <f t="shared" ca="1" si="330"/>
        <v>1205</v>
      </c>
    </row>
    <row r="3538" spans="1:8" x14ac:dyDescent="0.3">
      <c r="A3538">
        <v>3537</v>
      </c>
      <c r="B3538" s="1">
        <f t="shared" ca="1" si="331"/>
        <v>42889</v>
      </c>
      <c r="C3538" s="1">
        <f t="shared" ca="1" si="331"/>
        <v>41234</v>
      </c>
      <c r="D3538">
        <f t="shared" ca="1" si="334"/>
        <v>4890.3</v>
      </c>
      <c r="E3538" t="str">
        <f t="shared" ca="1" si="332"/>
        <v>^D1609</v>
      </c>
      <c r="F3538" s="2" t="str">
        <f t="shared" ca="1" si="333"/>
        <v>LUR\YIMYKBGOPRXHRQ]JTJWH[A\]THXZEA</v>
      </c>
      <c r="G3538">
        <f t="shared" ca="1" si="335"/>
        <v>1</v>
      </c>
      <c r="H3538">
        <f t="shared" ca="1" si="330"/>
        <v>1204</v>
      </c>
    </row>
    <row r="3539" spans="1:8" x14ac:dyDescent="0.3">
      <c r="A3539">
        <v>3538</v>
      </c>
      <c r="B3539" s="1">
        <f t="shared" ca="1" si="331"/>
        <v>42401</v>
      </c>
      <c r="C3539" s="1">
        <f t="shared" ca="1" si="331"/>
        <v>44102</v>
      </c>
      <c r="D3539">
        <f t="shared" ca="1" si="334"/>
        <v>5164.5</v>
      </c>
      <c r="E3539" t="str">
        <f t="shared" ca="1" si="332"/>
        <v>QA121</v>
      </c>
      <c r="F3539" s="2" t="str">
        <f t="shared" ca="1" si="333"/>
        <v>T[JZR]MUNKQHE_UUNYCOHQXP[JW_RGCLSM</v>
      </c>
      <c r="G3539">
        <f t="shared" ca="1" si="335"/>
        <v>3</v>
      </c>
      <c r="H3539">
        <f t="shared" ca="1" si="330"/>
        <v>182</v>
      </c>
    </row>
    <row r="3540" spans="1:8" x14ac:dyDescent="0.3">
      <c r="A3540">
        <v>3539</v>
      </c>
      <c r="B3540" s="1">
        <f t="shared" ca="1" si="331"/>
        <v>42348</v>
      </c>
      <c r="C3540" s="1">
        <f t="shared" ca="1" si="331"/>
        <v>41750</v>
      </c>
      <c r="D3540">
        <f t="shared" ca="1" si="334"/>
        <v>3437.9</v>
      </c>
      <c r="E3540" t="str">
        <f t="shared" ca="1" si="332"/>
        <v>DA102</v>
      </c>
      <c r="F3540" s="2" t="str">
        <f t="shared" ca="1" si="333"/>
        <v>UMSVSSGDYMPEK]__OY[WOZR]EWOYEDZGLA</v>
      </c>
      <c r="G3540">
        <f t="shared" ca="1" si="335"/>
        <v>1</v>
      </c>
      <c r="H3540">
        <f t="shared" ca="1" si="330"/>
        <v>826</v>
      </c>
    </row>
    <row r="3541" spans="1:8" x14ac:dyDescent="0.3">
      <c r="A3541">
        <v>3540</v>
      </c>
      <c r="B3541" s="1">
        <f t="shared" ca="1" si="331"/>
        <v>40171</v>
      </c>
      <c r="C3541" s="1">
        <f t="shared" ca="1" si="331"/>
        <v>37958</v>
      </c>
      <c r="D3541">
        <f t="shared" ca="1" si="334"/>
        <v>9474.7999999999993</v>
      </c>
      <c r="E3541" t="str">
        <f t="shared" ca="1" si="332"/>
        <v>WV657</v>
      </c>
      <c r="F3541" s="2" t="str">
        <f t="shared" ca="1" si="333"/>
        <v>[XX_VF[VWODYAZP\S_A_GHRZI^X]JTBXLO</v>
      </c>
      <c r="G3541">
        <f t="shared" ca="1" si="335"/>
        <v>1</v>
      </c>
      <c r="H3541">
        <f t="shared" ca="1" si="330"/>
        <v>3249</v>
      </c>
    </row>
    <row r="3542" spans="1:8" x14ac:dyDescent="0.3">
      <c r="A3542">
        <v>3541</v>
      </c>
      <c r="B3542" s="1">
        <f t="shared" ca="1" si="331"/>
        <v>39867</v>
      </c>
      <c r="C3542" s="1">
        <f t="shared" ca="1" si="331"/>
        <v>38706</v>
      </c>
      <c r="D3542">
        <f t="shared" ca="1" si="334"/>
        <v>8252.5</v>
      </c>
      <c r="E3542" t="str">
        <f t="shared" ca="1" si="332"/>
        <v>]]1585</v>
      </c>
      <c r="F3542" s="2" t="str">
        <f t="shared" ca="1" si="333"/>
        <v>ZLCN\CYROCNEXTHCOCBY\RQGFTVMTJBEFU</v>
      </c>
      <c r="G3542">
        <f t="shared" ca="1" si="335"/>
        <v>1</v>
      </c>
      <c r="H3542">
        <f t="shared" ca="1" si="330"/>
        <v>1355</v>
      </c>
    </row>
    <row r="3543" spans="1:8" x14ac:dyDescent="0.3">
      <c r="A3543">
        <v>3542</v>
      </c>
      <c r="B3543" s="1">
        <f t="shared" ca="1" si="331"/>
        <v>42805</v>
      </c>
      <c r="C3543" s="1">
        <f t="shared" ca="1" si="331"/>
        <v>38201</v>
      </c>
      <c r="D3543">
        <f t="shared" ca="1" si="334"/>
        <v>7304.6</v>
      </c>
      <c r="E3543" t="str">
        <f t="shared" ca="1" si="332"/>
        <v>MP1632</v>
      </c>
      <c r="F3543" s="2" t="str">
        <f t="shared" ca="1" si="333"/>
        <v>QX]_KBFZ[LFGDKQWPU\WQFYVPLMGVIKGSY</v>
      </c>
      <c r="G3543">
        <f t="shared" ca="1" si="335"/>
        <v>3</v>
      </c>
      <c r="H3543">
        <f t="shared" ca="1" si="330"/>
        <v>3045</v>
      </c>
    </row>
    <row r="3544" spans="1:8" x14ac:dyDescent="0.3">
      <c r="A3544">
        <v>3543</v>
      </c>
      <c r="B3544" s="1">
        <f t="shared" ca="1" si="331"/>
        <v>37387</v>
      </c>
      <c r="C3544" s="1">
        <f t="shared" ca="1" si="331"/>
        <v>41158</v>
      </c>
      <c r="D3544">
        <f t="shared" ca="1" si="334"/>
        <v>5565.3</v>
      </c>
      <c r="E3544" t="str">
        <f t="shared" ca="1" si="332"/>
        <v>LN1481</v>
      </c>
      <c r="F3544" s="2" t="str">
        <f t="shared" ca="1" si="333"/>
        <v>]SUACDLGVDUZHJLGYN]NUWEPPWYKEEDJUG</v>
      </c>
      <c r="G3544">
        <f t="shared" ca="1" si="335"/>
        <v>3</v>
      </c>
      <c r="H3544">
        <f t="shared" ca="1" si="330"/>
        <v>2503</v>
      </c>
    </row>
    <row r="3545" spans="1:8" x14ac:dyDescent="0.3">
      <c r="A3545">
        <v>3544</v>
      </c>
      <c r="B3545" s="1">
        <f t="shared" ca="1" si="331"/>
        <v>40072</v>
      </c>
      <c r="C3545" s="1">
        <f t="shared" ca="1" si="331"/>
        <v>39687</v>
      </c>
      <c r="D3545">
        <f t="shared" ca="1" si="334"/>
        <v>7664.7</v>
      </c>
      <c r="E3545" t="str">
        <f t="shared" ca="1" si="332"/>
        <v>YN694</v>
      </c>
      <c r="F3545" s="2" t="str">
        <f t="shared" ca="1" si="333"/>
        <v>SHMRB]LCB]_[BHHXTUH\SMGB\Y[SJTZAIZ</v>
      </c>
      <c r="G3545">
        <f t="shared" ca="1" si="335"/>
        <v>2</v>
      </c>
      <c r="H3545">
        <f t="shared" ca="1" si="330"/>
        <v>291</v>
      </c>
    </row>
    <row r="3546" spans="1:8" x14ac:dyDescent="0.3">
      <c r="A3546">
        <v>3545</v>
      </c>
      <c r="B3546" s="1">
        <f t="shared" ca="1" si="331"/>
        <v>37387</v>
      </c>
      <c r="C3546" s="1">
        <f t="shared" ca="1" si="331"/>
        <v>43602</v>
      </c>
      <c r="D3546">
        <f t="shared" ca="1" si="334"/>
        <v>8889.2999999999993</v>
      </c>
      <c r="E3546" t="str">
        <f t="shared" ca="1" si="332"/>
        <v>^J1145</v>
      </c>
      <c r="F3546" s="2" t="str">
        <f t="shared" ca="1" si="333"/>
        <v>^HZQPODJFEOO_ZQKWVXR^HMZNOKJP[VZ[R</v>
      </c>
      <c r="G3546">
        <f t="shared" ca="1" si="335"/>
        <v>2</v>
      </c>
      <c r="H3546">
        <f t="shared" ca="1" si="330"/>
        <v>3409</v>
      </c>
    </row>
    <row r="3547" spans="1:8" x14ac:dyDescent="0.3">
      <c r="A3547">
        <v>3546</v>
      </c>
      <c r="B3547" s="1">
        <f t="shared" ca="1" si="331"/>
        <v>38728</v>
      </c>
      <c r="C3547" s="1">
        <f t="shared" ca="1" si="331"/>
        <v>38565</v>
      </c>
      <c r="D3547">
        <f t="shared" ca="1" si="334"/>
        <v>8690.7000000000007</v>
      </c>
      <c r="E3547" t="str">
        <f t="shared" ca="1" si="332"/>
        <v>BS375</v>
      </c>
      <c r="F3547" s="2" t="str">
        <f t="shared" ca="1" si="333"/>
        <v>MPHQRBDMWD_NIWTRF_RPX]HRCB\U\RIWRY</v>
      </c>
      <c r="G3547">
        <f t="shared" ca="1" si="335"/>
        <v>2</v>
      </c>
      <c r="H3547">
        <f t="shared" ca="1" si="330"/>
        <v>3482</v>
      </c>
    </row>
    <row r="3548" spans="1:8" x14ac:dyDescent="0.3">
      <c r="A3548">
        <v>3547</v>
      </c>
      <c r="B3548" s="1">
        <f t="shared" ca="1" si="331"/>
        <v>38944</v>
      </c>
      <c r="C3548" s="1">
        <f t="shared" ca="1" si="331"/>
        <v>38459</v>
      </c>
      <c r="D3548">
        <f t="shared" ca="1" si="334"/>
        <v>5346.1</v>
      </c>
      <c r="E3548" t="str">
        <f t="shared" ca="1" si="332"/>
        <v>PT796</v>
      </c>
      <c r="F3548" s="2" t="str">
        <f t="shared" ca="1" si="333"/>
        <v>IZ\YG_MV__CHKQ]OCGSGHIQ]VGKWMQH__X</v>
      </c>
      <c r="G3548">
        <f t="shared" ca="1" si="335"/>
        <v>2</v>
      </c>
      <c r="H3548">
        <f t="shared" ca="1" si="330"/>
        <v>2311</v>
      </c>
    </row>
    <row r="3549" spans="1:8" x14ac:dyDescent="0.3">
      <c r="A3549">
        <v>3548</v>
      </c>
      <c r="B3549" s="1">
        <f t="shared" ca="1" si="331"/>
        <v>42039</v>
      </c>
      <c r="C3549" s="1">
        <f t="shared" ca="1" si="331"/>
        <v>43320</v>
      </c>
      <c r="D3549">
        <f t="shared" ca="1" si="334"/>
        <v>6609.8</v>
      </c>
      <c r="E3549" t="str">
        <f t="shared" ca="1" si="332"/>
        <v>M_949</v>
      </c>
      <c r="F3549" s="2" t="str">
        <f t="shared" ca="1" si="333"/>
        <v>Y^OI]UMKSFGPAMZ[AMNJLRTCUUMRRQJNCW</v>
      </c>
      <c r="G3549">
        <f t="shared" ca="1" si="335"/>
        <v>1</v>
      </c>
      <c r="H3549">
        <f t="shared" ca="1" si="330"/>
        <v>129</v>
      </c>
    </row>
    <row r="3550" spans="1:8" x14ac:dyDescent="0.3">
      <c r="A3550">
        <v>3549</v>
      </c>
      <c r="B3550" s="1">
        <f t="shared" ca="1" si="331"/>
        <v>37680</v>
      </c>
      <c r="C3550" s="1">
        <f t="shared" ca="1" si="331"/>
        <v>39250</v>
      </c>
      <c r="D3550">
        <f t="shared" ca="1" si="334"/>
        <v>3977.2</v>
      </c>
      <c r="E3550" t="str">
        <f t="shared" ca="1" si="332"/>
        <v>\H80</v>
      </c>
      <c r="F3550" s="2" t="str">
        <f t="shared" ca="1" si="333"/>
        <v>PHIMKFOG\N]VGVOGHMUCUSTMJ^LMEAHXZD</v>
      </c>
      <c r="G3550">
        <f t="shared" ca="1" si="335"/>
        <v>2</v>
      </c>
      <c r="H3550">
        <f t="shared" ca="1" si="330"/>
        <v>1442</v>
      </c>
    </row>
    <row r="3551" spans="1:8" x14ac:dyDescent="0.3">
      <c r="A3551">
        <v>3550</v>
      </c>
      <c r="B3551" s="1">
        <f t="shared" ca="1" si="331"/>
        <v>42252</v>
      </c>
      <c r="C3551" s="1">
        <f t="shared" ca="1" si="331"/>
        <v>37016</v>
      </c>
      <c r="D3551">
        <f t="shared" ca="1" si="334"/>
        <v>6859.5</v>
      </c>
      <c r="E3551" t="str">
        <f t="shared" ca="1" si="332"/>
        <v>K^252</v>
      </c>
      <c r="F3551" s="2" t="str">
        <f t="shared" ca="1" si="333"/>
        <v>OTGD\M]XKC\]QFN]CK[JP^WPLNBOH^_UWB</v>
      </c>
      <c r="G3551">
        <f t="shared" ca="1" si="335"/>
        <v>4</v>
      </c>
      <c r="H3551">
        <f t="shared" ca="1" si="330"/>
        <v>470</v>
      </c>
    </row>
    <row r="3552" spans="1:8" x14ac:dyDescent="0.3">
      <c r="A3552">
        <v>3551</v>
      </c>
      <c r="B3552" s="1">
        <f t="shared" ca="1" si="331"/>
        <v>38410</v>
      </c>
      <c r="C3552" s="1">
        <f t="shared" ca="1" si="331"/>
        <v>42702</v>
      </c>
      <c r="D3552">
        <f t="shared" ca="1" si="334"/>
        <v>392.3</v>
      </c>
      <c r="E3552" t="str">
        <f t="shared" ca="1" si="332"/>
        <v>I\192</v>
      </c>
      <c r="F3552" s="2" t="str">
        <f t="shared" ca="1" si="333"/>
        <v>A]DH\J\FO^\EXPKHEPH_WDLOXJYSFIRQBT</v>
      </c>
      <c r="G3552">
        <f t="shared" ca="1" si="335"/>
        <v>4</v>
      </c>
      <c r="H3552">
        <f t="shared" ca="1" si="330"/>
        <v>3713</v>
      </c>
    </row>
    <row r="3553" spans="1:8" x14ac:dyDescent="0.3">
      <c r="A3553">
        <v>3552</v>
      </c>
      <c r="B3553" s="1">
        <f t="shared" ca="1" si="331"/>
        <v>42042</v>
      </c>
      <c r="C3553" s="1">
        <f t="shared" ca="1" si="331"/>
        <v>43753</v>
      </c>
      <c r="D3553">
        <f t="shared" ca="1" si="334"/>
        <v>7245.9</v>
      </c>
      <c r="E3553" t="str">
        <f t="shared" ca="1" si="332"/>
        <v>QA1301</v>
      </c>
      <c r="F3553" s="2" t="str">
        <f t="shared" ca="1" si="333"/>
        <v>\]BNEPEDDN^DU\J[UFMTHXQHQBGOHBHYTP</v>
      </c>
      <c r="G3553">
        <f t="shared" ca="1" si="335"/>
        <v>4</v>
      </c>
      <c r="H3553">
        <f t="shared" ca="1" si="330"/>
        <v>3815</v>
      </c>
    </row>
    <row r="3554" spans="1:8" x14ac:dyDescent="0.3">
      <c r="A3554">
        <v>3553</v>
      </c>
      <c r="B3554" s="1">
        <f t="shared" ca="1" si="331"/>
        <v>42873</v>
      </c>
      <c r="C3554" s="1">
        <f t="shared" ca="1" si="331"/>
        <v>36647</v>
      </c>
      <c r="D3554">
        <f t="shared" ca="1" si="334"/>
        <v>3584.1</v>
      </c>
      <c r="E3554" t="str">
        <f t="shared" ca="1" si="332"/>
        <v>JZ1547</v>
      </c>
      <c r="F3554" s="2" t="str">
        <f t="shared" ca="1" si="333"/>
        <v>TUFJPWAEMGNFVOBKSKLBYX\NMHXUKQIMUI</v>
      </c>
      <c r="G3554">
        <f t="shared" ca="1" si="335"/>
        <v>2</v>
      </c>
      <c r="H3554">
        <f t="shared" ca="1" si="330"/>
        <v>458</v>
      </c>
    </row>
    <row r="3555" spans="1:8" x14ac:dyDescent="0.3">
      <c r="A3555">
        <v>3554</v>
      </c>
      <c r="B3555" s="1">
        <f t="shared" ca="1" si="331"/>
        <v>39484</v>
      </c>
      <c r="C3555" s="1">
        <f t="shared" ca="1" si="331"/>
        <v>39657</v>
      </c>
      <c r="D3555">
        <f t="shared" ca="1" si="334"/>
        <v>6992.6</v>
      </c>
      <c r="E3555" t="str">
        <f t="shared" ca="1" si="332"/>
        <v>FC1424</v>
      </c>
      <c r="F3555" s="2" t="str">
        <f t="shared" ca="1" si="333"/>
        <v>\E]GKDCPIIDUAU[U^FQIM\R\CYATBTSYZT</v>
      </c>
      <c r="G3555">
        <f t="shared" ca="1" si="335"/>
        <v>3</v>
      </c>
      <c r="H3555">
        <f t="shared" ca="1" si="330"/>
        <v>862</v>
      </c>
    </row>
    <row r="3556" spans="1:8" x14ac:dyDescent="0.3">
      <c r="A3556">
        <v>3555</v>
      </c>
      <c r="B3556" s="1">
        <f t="shared" ca="1" si="331"/>
        <v>39733</v>
      </c>
      <c r="C3556" s="1">
        <f t="shared" ca="1" si="331"/>
        <v>43344</v>
      </c>
      <c r="D3556">
        <f t="shared" ca="1" si="334"/>
        <v>9395.5</v>
      </c>
      <c r="E3556" t="str">
        <f t="shared" ca="1" si="332"/>
        <v>^A934</v>
      </c>
      <c r="F3556" s="2" t="str">
        <f t="shared" ca="1" si="333"/>
        <v>KRTN_C]EBH]WO[GBTX^SVIFQO\[BARLZAJ</v>
      </c>
      <c r="G3556">
        <f t="shared" ca="1" si="335"/>
        <v>1</v>
      </c>
      <c r="H3556">
        <f t="shared" ca="1" si="330"/>
        <v>3528</v>
      </c>
    </row>
    <row r="3557" spans="1:8" x14ac:dyDescent="0.3">
      <c r="A3557">
        <v>3556</v>
      </c>
      <c r="B3557" s="1">
        <f t="shared" ca="1" si="331"/>
        <v>36739</v>
      </c>
      <c r="C3557" s="1">
        <f t="shared" ca="1" si="331"/>
        <v>36672</v>
      </c>
      <c r="D3557">
        <f t="shared" ca="1" si="334"/>
        <v>7901.7</v>
      </c>
      <c r="E3557" t="str">
        <f t="shared" ca="1" si="332"/>
        <v>MH403</v>
      </c>
      <c r="F3557" s="2" t="str">
        <f t="shared" ca="1" si="333"/>
        <v>PI][K_THG]OTZ_NCXYX^[OL_GIK]GZCTRA</v>
      </c>
      <c r="G3557">
        <f t="shared" ca="1" si="335"/>
        <v>2</v>
      </c>
      <c r="H3557">
        <f t="shared" ca="1" si="330"/>
        <v>3453</v>
      </c>
    </row>
    <row r="3558" spans="1:8" x14ac:dyDescent="0.3">
      <c r="A3558">
        <v>3557</v>
      </c>
      <c r="B3558" s="1">
        <f t="shared" ca="1" si="331"/>
        <v>36688</v>
      </c>
      <c r="C3558" s="1">
        <f t="shared" ca="1" si="331"/>
        <v>41883</v>
      </c>
      <c r="D3558">
        <f t="shared" ca="1" si="334"/>
        <v>9284.1</v>
      </c>
      <c r="E3558" t="str">
        <f t="shared" ca="1" si="332"/>
        <v>[_1306</v>
      </c>
      <c r="F3558" s="2" t="str">
        <f t="shared" ca="1" si="333"/>
        <v>SERYWRDQ\THDVI[[_WBPXBJMIHC^JOV[ZM</v>
      </c>
      <c r="G3558">
        <f t="shared" ca="1" si="335"/>
        <v>3</v>
      </c>
      <c r="H3558">
        <f t="shared" ca="1" si="330"/>
        <v>1553</v>
      </c>
    </row>
    <row r="3559" spans="1:8" x14ac:dyDescent="0.3">
      <c r="A3559">
        <v>3558</v>
      </c>
      <c r="B3559" s="1">
        <f t="shared" ca="1" si="331"/>
        <v>43620</v>
      </c>
      <c r="C3559" s="1">
        <f t="shared" ca="1" si="331"/>
        <v>36803</v>
      </c>
      <c r="D3559">
        <f t="shared" ca="1" si="334"/>
        <v>5609.4</v>
      </c>
      <c r="E3559" t="str">
        <f t="shared" ca="1" si="332"/>
        <v>]W691</v>
      </c>
      <c r="F3559" s="2" t="str">
        <f t="shared" ca="1" si="333"/>
        <v>^Z^\PDSZ\NLXQNLO\ELTD]RZ^_K^ZXPXMO</v>
      </c>
      <c r="G3559">
        <f t="shared" ca="1" si="335"/>
        <v>2</v>
      </c>
      <c r="H3559">
        <f t="shared" ca="1" si="330"/>
        <v>3070</v>
      </c>
    </row>
    <row r="3560" spans="1:8" x14ac:dyDescent="0.3">
      <c r="A3560">
        <v>3559</v>
      </c>
      <c r="B3560" s="1">
        <f t="shared" ca="1" si="331"/>
        <v>39464</v>
      </c>
      <c r="C3560" s="1">
        <f t="shared" ca="1" si="331"/>
        <v>39656</v>
      </c>
      <c r="D3560">
        <f t="shared" ca="1" si="334"/>
        <v>4799.7</v>
      </c>
      <c r="E3560" t="str">
        <f t="shared" ca="1" si="332"/>
        <v>TO652</v>
      </c>
      <c r="F3560" s="2" t="str">
        <f t="shared" ca="1" si="333"/>
        <v>REZRQELENSCK^VJIVZDCAZMKGR\IH[UBMD</v>
      </c>
      <c r="G3560">
        <f t="shared" ca="1" si="335"/>
        <v>4</v>
      </c>
      <c r="H3560">
        <f t="shared" ca="1" si="330"/>
        <v>382</v>
      </c>
    </row>
    <row r="3561" spans="1:8" x14ac:dyDescent="0.3">
      <c r="A3561">
        <v>3560</v>
      </c>
      <c r="B3561" s="1">
        <f t="shared" ca="1" si="331"/>
        <v>39616</v>
      </c>
      <c r="C3561" s="1">
        <f t="shared" ca="1" si="331"/>
        <v>42126</v>
      </c>
      <c r="D3561">
        <f t="shared" ca="1" si="334"/>
        <v>958.1</v>
      </c>
      <c r="E3561" t="str">
        <f t="shared" ca="1" si="332"/>
        <v>SN128</v>
      </c>
      <c r="F3561" s="2" t="str">
        <f t="shared" ca="1" si="333"/>
        <v>XQV_LFF\LO_\A^OJMNFI]BBY]ER\^B_JSO</v>
      </c>
      <c r="G3561">
        <f t="shared" ca="1" si="335"/>
        <v>1</v>
      </c>
      <c r="H3561">
        <f t="shared" ca="1" si="330"/>
        <v>385</v>
      </c>
    </row>
    <row r="3562" spans="1:8" x14ac:dyDescent="0.3">
      <c r="A3562">
        <v>3561</v>
      </c>
      <c r="B3562" s="1">
        <f t="shared" ca="1" si="331"/>
        <v>37776</v>
      </c>
      <c r="C3562" s="1">
        <f t="shared" ca="1" si="331"/>
        <v>41802</v>
      </c>
      <c r="D3562">
        <f t="shared" ca="1" si="334"/>
        <v>8145.7</v>
      </c>
      <c r="E3562" t="str">
        <f t="shared" ca="1" si="332"/>
        <v>D]620</v>
      </c>
      <c r="F3562" s="2" t="str">
        <f t="shared" ca="1" si="333"/>
        <v>H]UNG]ZM^LLRGKQTLJLX]VKWIT_JAPRILQ</v>
      </c>
      <c r="G3562">
        <f t="shared" ca="1" si="335"/>
        <v>4</v>
      </c>
      <c r="H3562">
        <f t="shared" ca="1" si="330"/>
        <v>2202</v>
      </c>
    </row>
    <row r="3563" spans="1:8" x14ac:dyDescent="0.3">
      <c r="A3563">
        <v>3562</v>
      </c>
      <c r="B3563" s="1">
        <f t="shared" ca="1" si="331"/>
        <v>41019</v>
      </c>
      <c r="C3563" s="1">
        <f t="shared" ca="1" si="331"/>
        <v>39146</v>
      </c>
      <c r="D3563">
        <f t="shared" ca="1" si="334"/>
        <v>3690.7</v>
      </c>
      <c r="E3563" t="str">
        <f t="shared" ca="1" si="332"/>
        <v>KE1607</v>
      </c>
      <c r="F3563" s="2" t="str">
        <f t="shared" ca="1" si="333"/>
        <v>NOS\AGZ[D[[V]NFLKSVN]W]EBNRGZZFWXB</v>
      </c>
      <c r="G3563">
        <f t="shared" ca="1" si="335"/>
        <v>3</v>
      </c>
      <c r="H3563">
        <f t="shared" ca="1" si="330"/>
        <v>3950</v>
      </c>
    </row>
    <row r="3564" spans="1:8" x14ac:dyDescent="0.3">
      <c r="A3564">
        <v>3563</v>
      </c>
      <c r="B3564" s="1">
        <f t="shared" ca="1" si="331"/>
        <v>37909</v>
      </c>
      <c r="C3564" s="1">
        <f t="shared" ca="1" si="331"/>
        <v>40860</v>
      </c>
      <c r="D3564">
        <f t="shared" ca="1" si="334"/>
        <v>4509.2</v>
      </c>
      <c r="E3564" t="str">
        <f t="shared" ca="1" si="332"/>
        <v>VR1541</v>
      </c>
      <c r="F3564" s="2" t="str">
        <f t="shared" ca="1" si="333"/>
        <v>RSD\QT]GEL_PQNO^NT_C]QSMY]\ZIGUMB_</v>
      </c>
      <c r="G3564">
        <f t="shared" ca="1" si="335"/>
        <v>4</v>
      </c>
      <c r="H3564">
        <f t="shared" ca="1" si="330"/>
        <v>3996</v>
      </c>
    </row>
    <row r="3565" spans="1:8" x14ac:dyDescent="0.3">
      <c r="A3565">
        <v>3564</v>
      </c>
      <c r="B3565" s="1">
        <f t="shared" ca="1" si="331"/>
        <v>43988</v>
      </c>
      <c r="C3565" s="1">
        <f t="shared" ca="1" si="331"/>
        <v>42717</v>
      </c>
      <c r="D3565">
        <f t="shared" ca="1" si="334"/>
        <v>5264.1</v>
      </c>
      <c r="E3565" t="str">
        <f t="shared" ca="1" si="332"/>
        <v>^B1102</v>
      </c>
      <c r="F3565" s="2" t="str">
        <f t="shared" ca="1" si="333"/>
        <v>G[YDWOPKHRVZVCMEXLCFEMDRPIIJOYPHVB</v>
      </c>
      <c r="G3565">
        <f t="shared" ca="1" si="335"/>
        <v>3</v>
      </c>
      <c r="H3565">
        <f t="shared" ca="1" si="330"/>
        <v>1144</v>
      </c>
    </row>
    <row r="3566" spans="1:8" x14ac:dyDescent="0.3">
      <c r="A3566">
        <v>3565</v>
      </c>
      <c r="B3566" s="1">
        <f t="shared" ca="1" si="331"/>
        <v>44003</v>
      </c>
      <c r="C3566" s="1">
        <f t="shared" ca="1" si="331"/>
        <v>43845</v>
      </c>
      <c r="D3566">
        <f t="shared" ca="1" si="334"/>
        <v>1004.1</v>
      </c>
      <c r="E3566" t="str">
        <f t="shared" ca="1" si="332"/>
        <v>^^574</v>
      </c>
      <c r="F3566" s="2" t="str">
        <f t="shared" ca="1" si="333"/>
        <v>J]KTP_GEP\C_RWEYXOPIDL^^HN_IEAUXS]</v>
      </c>
      <c r="G3566">
        <f t="shared" ca="1" si="335"/>
        <v>3</v>
      </c>
      <c r="H3566">
        <f t="shared" ca="1" si="330"/>
        <v>2865</v>
      </c>
    </row>
    <row r="3567" spans="1:8" x14ac:dyDescent="0.3">
      <c r="A3567">
        <v>3566</v>
      </c>
      <c r="B3567" s="1">
        <f t="shared" ca="1" si="331"/>
        <v>37383</v>
      </c>
      <c r="C3567" s="1">
        <f t="shared" ca="1" si="331"/>
        <v>43600</v>
      </c>
      <c r="D3567">
        <f t="shared" ca="1" si="334"/>
        <v>5056.6000000000004</v>
      </c>
      <c r="E3567" t="str">
        <f t="shared" ca="1" si="332"/>
        <v>II1603</v>
      </c>
      <c r="F3567" s="2" t="str">
        <f t="shared" ca="1" si="333"/>
        <v>NTWDQWYTPZYJLDZSCB_TLDK\PSWZJPWS[M</v>
      </c>
      <c r="G3567">
        <f t="shared" ca="1" si="335"/>
        <v>4</v>
      </c>
      <c r="H3567">
        <f t="shared" ca="1" si="330"/>
        <v>3097</v>
      </c>
    </row>
    <row r="3568" spans="1:8" x14ac:dyDescent="0.3">
      <c r="A3568">
        <v>3567</v>
      </c>
      <c r="B3568" s="1">
        <f t="shared" ca="1" si="331"/>
        <v>40493</v>
      </c>
      <c r="C3568" s="1">
        <f t="shared" ca="1" si="331"/>
        <v>38044</v>
      </c>
      <c r="D3568">
        <f t="shared" ca="1" si="334"/>
        <v>4027.3</v>
      </c>
      <c r="E3568" t="str">
        <f t="shared" ca="1" si="332"/>
        <v>FH926</v>
      </c>
      <c r="F3568" s="2" t="str">
        <f t="shared" ca="1" si="333"/>
        <v>[VGRCKIIXU[CKVZTBOEAPBO]GRFJPMCLAX</v>
      </c>
      <c r="G3568">
        <f t="shared" ca="1" si="335"/>
        <v>4</v>
      </c>
      <c r="H3568">
        <f t="shared" ca="1" si="330"/>
        <v>3195</v>
      </c>
    </row>
    <row r="3569" spans="1:8" x14ac:dyDescent="0.3">
      <c r="A3569">
        <v>3568</v>
      </c>
      <c r="B3569" s="1">
        <f t="shared" ca="1" si="331"/>
        <v>41848</v>
      </c>
      <c r="C3569" s="1">
        <f t="shared" ca="1" si="331"/>
        <v>41619</v>
      </c>
      <c r="D3569">
        <f t="shared" ca="1" si="334"/>
        <v>2961.8</v>
      </c>
      <c r="E3569" t="str">
        <f t="shared" ca="1" si="332"/>
        <v>ZN1714</v>
      </c>
      <c r="F3569" s="2" t="str">
        <f t="shared" ca="1" si="333"/>
        <v>EYRS\YEYBMPCBHRUCNWCNCKMBEYRPP^HYU</v>
      </c>
      <c r="G3569">
        <f t="shared" ca="1" si="335"/>
        <v>2</v>
      </c>
      <c r="H3569">
        <f t="shared" ca="1" si="330"/>
        <v>3427</v>
      </c>
    </row>
    <row r="3570" spans="1:8" x14ac:dyDescent="0.3">
      <c r="A3570">
        <v>3569</v>
      </c>
      <c r="B3570" s="1">
        <f t="shared" ca="1" si="331"/>
        <v>38880</v>
      </c>
      <c r="C3570" s="1">
        <f t="shared" ca="1" si="331"/>
        <v>44185</v>
      </c>
      <c r="D3570">
        <f t="shared" ca="1" si="334"/>
        <v>8339.5</v>
      </c>
      <c r="E3570" t="str">
        <f t="shared" ca="1" si="332"/>
        <v>XZ1878</v>
      </c>
      <c r="F3570" s="2" t="str">
        <f t="shared" ca="1" si="333"/>
        <v>SF^JZCSAWWYJGHY\ISRUAJDUKQUKGHVX\^</v>
      </c>
      <c r="G3570">
        <f t="shared" ca="1" si="335"/>
        <v>2</v>
      </c>
      <c r="H3570">
        <f t="shared" ca="1" si="330"/>
        <v>2331</v>
      </c>
    </row>
    <row r="3571" spans="1:8" x14ac:dyDescent="0.3">
      <c r="A3571">
        <v>3570</v>
      </c>
      <c r="B3571" s="1">
        <f t="shared" ca="1" si="331"/>
        <v>38026</v>
      </c>
      <c r="C3571" s="1">
        <f t="shared" ca="1" si="331"/>
        <v>42949</v>
      </c>
      <c r="D3571">
        <f t="shared" ca="1" si="334"/>
        <v>8119.6</v>
      </c>
      <c r="E3571" t="str">
        <f t="shared" ca="1" si="332"/>
        <v>ON370</v>
      </c>
      <c r="F3571" s="2" t="str">
        <f t="shared" ca="1" si="333"/>
        <v>U\CFXGUTDJ]CKHJJ\C]IIEOWWTK]K_CJOY</v>
      </c>
      <c r="G3571">
        <f t="shared" ca="1" si="335"/>
        <v>3</v>
      </c>
      <c r="H3571">
        <f t="shared" ca="1" si="330"/>
        <v>3594</v>
      </c>
    </row>
    <row r="3572" spans="1:8" x14ac:dyDescent="0.3">
      <c r="A3572">
        <v>3571</v>
      </c>
      <c r="B3572" s="1">
        <f t="shared" ca="1" si="331"/>
        <v>43560</v>
      </c>
      <c r="C3572" s="1">
        <f t="shared" ca="1" si="331"/>
        <v>37525</v>
      </c>
      <c r="D3572">
        <f t="shared" ca="1" si="334"/>
        <v>1928.1</v>
      </c>
      <c r="E3572" t="str">
        <f t="shared" ca="1" si="332"/>
        <v>YD209</v>
      </c>
      <c r="F3572" s="2" t="str">
        <f t="shared" ca="1" si="333"/>
        <v>EHOL_CTESBGBRLFRZHF_]OQOSN^Q\HP\B]</v>
      </c>
      <c r="G3572">
        <f t="shared" ca="1" si="335"/>
        <v>1</v>
      </c>
      <c r="H3572">
        <f t="shared" ref="H3572:H3635" ca="1" si="336">RANDBETWEEN(1,4000)</f>
        <v>551</v>
      </c>
    </row>
    <row r="3573" spans="1:8" x14ac:dyDescent="0.3">
      <c r="A3573">
        <v>3572</v>
      </c>
      <c r="B3573" s="1">
        <f t="shared" ref="B3573:C3636" ca="1" si="337">DATE(RANDBETWEEN(2000,2020), RANDBETWEEN(1,12), DAY(RANDBETWEEN(1,28)))</f>
        <v>43751</v>
      </c>
      <c r="C3573" s="1">
        <f t="shared" ca="1" si="337"/>
        <v>40600</v>
      </c>
      <c r="D3573">
        <f t="shared" ca="1" si="334"/>
        <v>8479.1</v>
      </c>
      <c r="E3573" t="str">
        <f t="shared" ref="E3573:E3636" ca="1" si="338">CONCATENATE(CHAR(RANDBETWEEN(65,95)), CHAR(RANDBETWEEN(65,95)),RANDBETWEEN(1,2000))</f>
        <v>]T1953</v>
      </c>
      <c r="F3573" s="2" t="str">
        <f t="shared" ca="1" si="333"/>
        <v>GKEV_KDZG^UBZUMJVED_SIK]Q^WH_ZXLL]</v>
      </c>
      <c r="G3573">
        <f t="shared" ca="1" si="335"/>
        <v>2</v>
      </c>
      <c r="H3573">
        <f t="shared" ca="1" si="336"/>
        <v>3999</v>
      </c>
    </row>
    <row r="3574" spans="1:8" x14ac:dyDescent="0.3">
      <c r="A3574">
        <v>3573</v>
      </c>
      <c r="B3574" s="1">
        <f t="shared" ca="1" si="337"/>
        <v>42278</v>
      </c>
      <c r="C3574" s="1">
        <f t="shared" ca="1" si="337"/>
        <v>43963</v>
      </c>
      <c r="D3574">
        <f t="shared" ca="1" si="334"/>
        <v>6444.3</v>
      </c>
      <c r="E3574" t="str">
        <f t="shared" ca="1" si="338"/>
        <v>HP389</v>
      </c>
      <c r="F3574" s="2" t="str">
        <f t="shared" ca="1" si="333"/>
        <v>DVNAGHLBTCUHD^PTCATBLUXKY[VALWXIFM</v>
      </c>
      <c r="G3574">
        <f t="shared" ca="1" si="335"/>
        <v>1</v>
      </c>
      <c r="H3574">
        <f t="shared" ca="1" si="336"/>
        <v>1403</v>
      </c>
    </row>
    <row r="3575" spans="1:8" x14ac:dyDescent="0.3">
      <c r="A3575">
        <v>3574</v>
      </c>
      <c r="B3575" s="1">
        <f t="shared" ca="1" si="337"/>
        <v>36755</v>
      </c>
      <c r="C3575" s="1">
        <f t="shared" ca="1" si="337"/>
        <v>43246</v>
      </c>
      <c r="D3575">
        <f t="shared" ca="1" si="334"/>
        <v>464.6</v>
      </c>
      <c r="E3575" t="str">
        <f t="shared" ca="1" si="338"/>
        <v>ZD1257</v>
      </c>
      <c r="F3575" s="2" t="str">
        <f t="shared" ca="1" si="333"/>
        <v>O_BNCFMMSWIIBVUYAX_PWRY\QKH_QPYAH_</v>
      </c>
      <c r="G3575">
        <f t="shared" ca="1" si="335"/>
        <v>2</v>
      </c>
      <c r="H3575">
        <f t="shared" ca="1" si="336"/>
        <v>2945</v>
      </c>
    </row>
    <row r="3576" spans="1:8" x14ac:dyDescent="0.3">
      <c r="A3576">
        <v>3575</v>
      </c>
      <c r="B3576" s="1">
        <f t="shared" ca="1" si="337"/>
        <v>37957</v>
      </c>
      <c r="C3576" s="1">
        <f t="shared" ca="1" si="337"/>
        <v>36974</v>
      </c>
      <c r="D3576">
        <f t="shared" ca="1" si="334"/>
        <v>9082.7999999999993</v>
      </c>
      <c r="E3576" t="str">
        <f t="shared" ca="1" si="338"/>
        <v>WB1902</v>
      </c>
      <c r="F3576" s="2" t="str">
        <f t="shared" ca="1" si="333"/>
        <v>DH^OMSXIO\ZFKJD[GIH_UN]YJZ^HGNWZSK</v>
      </c>
      <c r="G3576">
        <f t="shared" ca="1" si="335"/>
        <v>3</v>
      </c>
      <c r="H3576">
        <f t="shared" ca="1" si="336"/>
        <v>3563</v>
      </c>
    </row>
    <row r="3577" spans="1:8" x14ac:dyDescent="0.3">
      <c r="A3577">
        <v>3576</v>
      </c>
      <c r="B3577" s="1">
        <f t="shared" ca="1" si="337"/>
        <v>41077</v>
      </c>
      <c r="C3577" s="1">
        <f t="shared" ca="1" si="337"/>
        <v>38162</v>
      </c>
      <c r="D3577">
        <f t="shared" ca="1" si="334"/>
        <v>5823.7</v>
      </c>
      <c r="E3577" t="str">
        <f t="shared" ca="1" si="338"/>
        <v>[N1365</v>
      </c>
      <c r="F3577" s="2" t="str">
        <f t="shared" ca="1" si="333"/>
        <v>CNSJQTKYMC]EY^OXR_JD_SYQT_OEFWGNFQ</v>
      </c>
      <c r="G3577">
        <f t="shared" ca="1" si="335"/>
        <v>1</v>
      </c>
      <c r="H3577">
        <f t="shared" ca="1" si="336"/>
        <v>943</v>
      </c>
    </row>
    <row r="3578" spans="1:8" x14ac:dyDescent="0.3">
      <c r="A3578">
        <v>3577</v>
      </c>
      <c r="B3578" s="1">
        <f t="shared" ca="1" si="337"/>
        <v>38261</v>
      </c>
      <c r="C3578" s="1">
        <f t="shared" ca="1" si="337"/>
        <v>41148</v>
      </c>
      <c r="D3578">
        <f t="shared" ca="1" si="334"/>
        <v>8900.5</v>
      </c>
      <c r="E3578" t="str">
        <f t="shared" ca="1" si="338"/>
        <v>K_1712</v>
      </c>
      <c r="F3578" s="2" t="str">
        <f t="shared" ca="1" si="333"/>
        <v>_\ADUOEKYJGXFRAOXLUPES^]VZKPZPTFKS</v>
      </c>
      <c r="G3578">
        <f t="shared" ca="1" si="335"/>
        <v>4</v>
      </c>
      <c r="H3578">
        <f t="shared" ca="1" si="336"/>
        <v>1637</v>
      </c>
    </row>
    <row r="3579" spans="1:8" x14ac:dyDescent="0.3">
      <c r="A3579">
        <v>3578</v>
      </c>
      <c r="B3579" s="1">
        <f t="shared" ca="1" si="337"/>
        <v>39738</v>
      </c>
      <c r="C3579" s="1">
        <f t="shared" ca="1" si="337"/>
        <v>37492</v>
      </c>
      <c r="D3579">
        <f t="shared" ca="1" si="334"/>
        <v>371.3</v>
      </c>
      <c r="E3579" t="str">
        <f t="shared" ca="1" si="338"/>
        <v>OJ244</v>
      </c>
      <c r="F3579" s="2" t="str">
        <f t="shared" ca="1" si="333"/>
        <v>PQ\ONPCDZF^_STLU[IKEIRKEETITP[^^GB</v>
      </c>
      <c r="G3579">
        <f t="shared" ca="1" si="335"/>
        <v>2</v>
      </c>
      <c r="H3579">
        <f t="shared" ca="1" si="336"/>
        <v>364</v>
      </c>
    </row>
    <row r="3580" spans="1:8" x14ac:dyDescent="0.3">
      <c r="A3580">
        <v>3579</v>
      </c>
      <c r="B3580" s="1">
        <f t="shared" ca="1" si="337"/>
        <v>43230</v>
      </c>
      <c r="C3580" s="1">
        <f t="shared" ca="1" si="337"/>
        <v>37152</v>
      </c>
      <c r="D3580">
        <f t="shared" ca="1" si="334"/>
        <v>6852.3</v>
      </c>
      <c r="E3580" t="str">
        <f t="shared" ca="1" si="338"/>
        <v>NJ1566</v>
      </c>
      <c r="F3580" s="2" t="str">
        <f t="shared" ca="1" si="333"/>
        <v>Z]UNHXWCMX[FDXHTOODEU_BV^WLNY\KJMJ</v>
      </c>
      <c r="G3580">
        <f t="shared" ca="1" si="335"/>
        <v>2</v>
      </c>
      <c r="H3580">
        <f t="shared" ca="1" si="336"/>
        <v>299</v>
      </c>
    </row>
    <row r="3581" spans="1:8" x14ac:dyDescent="0.3">
      <c r="A3581">
        <v>3580</v>
      </c>
      <c r="B3581" s="1">
        <f t="shared" ca="1" si="337"/>
        <v>38483</v>
      </c>
      <c r="C3581" s="1">
        <f t="shared" ca="1" si="337"/>
        <v>37877</v>
      </c>
      <c r="D3581">
        <f t="shared" ca="1" si="334"/>
        <v>4253.3</v>
      </c>
      <c r="E3581" t="str">
        <f t="shared" ca="1" si="338"/>
        <v>SV1876</v>
      </c>
      <c r="F3581" s="2" t="str">
        <f t="shared" ca="1" si="333"/>
        <v>KRUYWIUFJIUNKK_EJEGMX[C^DK\ELJXDVD</v>
      </c>
      <c r="G3581">
        <f t="shared" ca="1" si="335"/>
        <v>3</v>
      </c>
      <c r="H3581">
        <f t="shared" ca="1" si="336"/>
        <v>3509</v>
      </c>
    </row>
    <row r="3582" spans="1:8" x14ac:dyDescent="0.3">
      <c r="A3582">
        <v>3581</v>
      </c>
      <c r="B3582" s="1">
        <f t="shared" ca="1" si="337"/>
        <v>37543</v>
      </c>
      <c r="C3582" s="1">
        <f t="shared" ca="1" si="337"/>
        <v>37056</v>
      </c>
      <c r="D3582">
        <f t="shared" ca="1" si="334"/>
        <v>4529.3999999999996</v>
      </c>
      <c r="E3582" t="str">
        <f t="shared" ca="1" si="338"/>
        <v>XB122</v>
      </c>
      <c r="F3582" s="2" t="str">
        <f t="shared" ca="1" si="333"/>
        <v>XGLOC]JMZ\J]I^HG]QEUWQOTA_YGFPQYSA</v>
      </c>
      <c r="G3582">
        <f t="shared" ca="1" si="335"/>
        <v>1</v>
      </c>
      <c r="H3582">
        <f t="shared" ca="1" si="336"/>
        <v>3298</v>
      </c>
    </row>
    <row r="3583" spans="1:8" x14ac:dyDescent="0.3">
      <c r="A3583">
        <v>3582</v>
      </c>
      <c r="B3583" s="1">
        <f t="shared" ca="1" si="337"/>
        <v>42132</v>
      </c>
      <c r="C3583" s="1">
        <f t="shared" ca="1" si="337"/>
        <v>42806</v>
      </c>
      <c r="D3583">
        <f t="shared" ca="1" si="334"/>
        <v>6010.3</v>
      </c>
      <c r="E3583" t="str">
        <f t="shared" ca="1" si="338"/>
        <v>SS32</v>
      </c>
      <c r="F3583" s="2" t="str">
        <f t="shared" ca="1" si="333"/>
        <v>UJ_OIJSAE]CFCGUI^\ZUR[GAR\Q\OPCCV_</v>
      </c>
      <c r="G3583">
        <f t="shared" ca="1" si="335"/>
        <v>4</v>
      </c>
      <c r="H3583">
        <f t="shared" ca="1" si="336"/>
        <v>462</v>
      </c>
    </row>
    <row r="3584" spans="1:8" x14ac:dyDescent="0.3">
      <c r="A3584">
        <v>3583</v>
      </c>
      <c r="B3584" s="1">
        <f t="shared" ca="1" si="337"/>
        <v>36875</v>
      </c>
      <c r="C3584" s="1">
        <f t="shared" ca="1" si="337"/>
        <v>39914</v>
      </c>
      <c r="D3584">
        <f t="shared" ca="1" si="334"/>
        <v>1105.5</v>
      </c>
      <c r="E3584" t="str">
        <f t="shared" ca="1" si="338"/>
        <v>AK940</v>
      </c>
      <c r="F3584" s="2" t="str">
        <f t="shared" ca="1" si="333"/>
        <v>EFJNYUPYOBRQZAJU\MYDW\TG[[L_WP_MWK</v>
      </c>
      <c r="G3584">
        <f t="shared" ca="1" si="335"/>
        <v>4</v>
      </c>
      <c r="H3584">
        <f t="shared" ca="1" si="336"/>
        <v>961</v>
      </c>
    </row>
    <row r="3585" spans="1:8" x14ac:dyDescent="0.3">
      <c r="A3585">
        <v>3584</v>
      </c>
      <c r="B3585" s="1">
        <f t="shared" ca="1" si="337"/>
        <v>39765</v>
      </c>
      <c r="C3585" s="1">
        <f t="shared" ca="1" si="337"/>
        <v>40282</v>
      </c>
      <c r="D3585">
        <f t="shared" ca="1" si="334"/>
        <v>9224.2999999999993</v>
      </c>
      <c r="E3585" t="str">
        <f t="shared" ca="1" si="338"/>
        <v>RF4</v>
      </c>
      <c r="F3585" s="2" t="str">
        <f t="shared" ca="1" si="333"/>
        <v>[EVHXJQUV]JV^WP]]AKMNGDYM]XDG_\[SQ</v>
      </c>
      <c r="G3585">
        <f t="shared" ca="1" si="335"/>
        <v>1</v>
      </c>
      <c r="H3585">
        <f t="shared" ca="1" si="336"/>
        <v>3575</v>
      </c>
    </row>
    <row r="3586" spans="1:8" x14ac:dyDescent="0.3">
      <c r="A3586">
        <v>3585</v>
      </c>
      <c r="B3586" s="1">
        <f t="shared" ca="1" si="337"/>
        <v>37919</v>
      </c>
      <c r="C3586" s="1">
        <f t="shared" ca="1" si="337"/>
        <v>38857</v>
      </c>
      <c r="D3586">
        <f t="shared" ca="1" si="334"/>
        <v>7815.6</v>
      </c>
      <c r="E3586" t="str">
        <f t="shared" ca="1" si="338"/>
        <v>OK1272</v>
      </c>
      <c r="F3586" s="2" t="str">
        <f t="shared" ref="F3586:F3649" ca="1" si="33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PQXJLPUZV]CFHKBE]HGPJBU]\C_YVN_U\\</v>
      </c>
      <c r="G3586">
        <f t="shared" ca="1" si="335"/>
        <v>3</v>
      </c>
      <c r="H3586">
        <f t="shared" ca="1" si="336"/>
        <v>551</v>
      </c>
    </row>
    <row r="3587" spans="1:8" x14ac:dyDescent="0.3">
      <c r="A3587">
        <v>3586</v>
      </c>
      <c r="B3587" s="1">
        <f t="shared" ca="1" si="337"/>
        <v>38938</v>
      </c>
      <c r="C3587" s="1">
        <f t="shared" ca="1" si="337"/>
        <v>37599</v>
      </c>
      <c r="D3587">
        <f t="shared" ref="D3587:D3650" ca="1" si="340">RANDBETWEEN(350.5, 9500.6)+RANDBETWEEN(1,9)/10</f>
        <v>8172.2</v>
      </c>
      <c r="E3587" t="str">
        <f t="shared" ca="1" si="338"/>
        <v>R^1476</v>
      </c>
      <c r="F3587" s="2" t="str">
        <f t="shared" ca="1" si="339"/>
        <v>AJTXUOGMMUC_BJPLQA\YB[]_KJ_TREBXQA</v>
      </c>
      <c r="G3587">
        <f t="shared" ref="G3587:G3650" ca="1" si="341">RANDBETWEEN(1,4)</f>
        <v>2</v>
      </c>
      <c r="H3587">
        <f t="shared" ca="1" si="336"/>
        <v>2968</v>
      </c>
    </row>
    <row r="3588" spans="1:8" x14ac:dyDescent="0.3">
      <c r="A3588">
        <v>3587</v>
      </c>
      <c r="B3588" s="1">
        <f t="shared" ca="1" si="337"/>
        <v>43680</v>
      </c>
      <c r="C3588" s="1">
        <f t="shared" ca="1" si="337"/>
        <v>39911</v>
      </c>
      <c r="D3588">
        <f t="shared" ca="1" si="340"/>
        <v>6802.6</v>
      </c>
      <c r="E3588" t="str">
        <f t="shared" ca="1" si="338"/>
        <v>\L404</v>
      </c>
      <c r="F3588" s="2" t="str">
        <f t="shared" ca="1" si="339"/>
        <v>LY_UEJXE_HXKEDVZEF[JGBUTHE_EAPH\YW</v>
      </c>
      <c r="G3588">
        <f t="shared" ca="1" si="341"/>
        <v>4</v>
      </c>
      <c r="H3588">
        <f t="shared" ca="1" si="336"/>
        <v>2735</v>
      </c>
    </row>
    <row r="3589" spans="1:8" x14ac:dyDescent="0.3">
      <c r="A3589">
        <v>3588</v>
      </c>
      <c r="B3589" s="1">
        <f t="shared" ca="1" si="337"/>
        <v>38943</v>
      </c>
      <c r="C3589" s="1">
        <f t="shared" ca="1" si="337"/>
        <v>42217</v>
      </c>
      <c r="D3589">
        <f t="shared" ca="1" si="340"/>
        <v>6375.1</v>
      </c>
      <c r="E3589" t="str">
        <f t="shared" ca="1" si="338"/>
        <v>AA153</v>
      </c>
      <c r="F3589" s="2" t="str">
        <f t="shared" ca="1" si="339"/>
        <v>HXPPYA^C]VBKJDWREIV^IVILJVFKF]DD\Z</v>
      </c>
      <c r="G3589">
        <f t="shared" ca="1" si="341"/>
        <v>1</v>
      </c>
      <c r="H3589">
        <f t="shared" ca="1" si="336"/>
        <v>1730</v>
      </c>
    </row>
    <row r="3590" spans="1:8" x14ac:dyDescent="0.3">
      <c r="A3590">
        <v>3589</v>
      </c>
      <c r="B3590" s="1">
        <f t="shared" ca="1" si="337"/>
        <v>36884</v>
      </c>
      <c r="C3590" s="1">
        <f t="shared" ca="1" si="337"/>
        <v>43515</v>
      </c>
      <c r="D3590">
        <f t="shared" ca="1" si="340"/>
        <v>9098.5</v>
      </c>
      <c r="E3590" t="str">
        <f t="shared" ca="1" si="338"/>
        <v>QV811</v>
      </c>
      <c r="F3590" s="2" t="str">
        <f t="shared" ca="1" si="339"/>
        <v>DTECL^CG_DLZWSQ_EQAQ[IBLWGV[EY\OUE</v>
      </c>
      <c r="G3590">
        <f t="shared" ca="1" si="341"/>
        <v>2</v>
      </c>
      <c r="H3590">
        <f t="shared" ca="1" si="336"/>
        <v>3643</v>
      </c>
    </row>
    <row r="3591" spans="1:8" x14ac:dyDescent="0.3">
      <c r="A3591">
        <v>3590</v>
      </c>
      <c r="B3591" s="1">
        <f t="shared" ca="1" si="337"/>
        <v>37144</v>
      </c>
      <c r="C3591" s="1">
        <f t="shared" ca="1" si="337"/>
        <v>43736</v>
      </c>
      <c r="D3591">
        <f t="shared" ca="1" si="340"/>
        <v>5643.3</v>
      </c>
      <c r="E3591" t="str">
        <f t="shared" ca="1" si="338"/>
        <v>UE538</v>
      </c>
      <c r="F3591" s="2" t="str">
        <f t="shared" ca="1" si="339"/>
        <v>TATPMCUESA^FMQ[JKCJJXKSGTTQYJVPTPW</v>
      </c>
      <c r="G3591">
        <f t="shared" ca="1" si="341"/>
        <v>3</v>
      </c>
      <c r="H3591">
        <f t="shared" ca="1" si="336"/>
        <v>366</v>
      </c>
    </row>
    <row r="3592" spans="1:8" x14ac:dyDescent="0.3">
      <c r="A3592">
        <v>3591</v>
      </c>
      <c r="B3592" s="1">
        <f t="shared" ca="1" si="337"/>
        <v>39353</v>
      </c>
      <c r="C3592" s="1">
        <f t="shared" ca="1" si="337"/>
        <v>39091</v>
      </c>
      <c r="D3592">
        <f t="shared" ca="1" si="340"/>
        <v>4551.2</v>
      </c>
      <c r="E3592" t="str">
        <f t="shared" ca="1" si="338"/>
        <v>[G662</v>
      </c>
      <c r="F3592" s="2" t="str">
        <f t="shared" ca="1" si="339"/>
        <v>RYZSMICTAHTHPFH^MKD^PXYWC_QQEJDSWX</v>
      </c>
      <c r="G3592">
        <f t="shared" ca="1" si="341"/>
        <v>1</v>
      </c>
      <c r="H3592">
        <f t="shared" ca="1" si="336"/>
        <v>2483</v>
      </c>
    </row>
    <row r="3593" spans="1:8" x14ac:dyDescent="0.3">
      <c r="A3593">
        <v>3592</v>
      </c>
      <c r="B3593" s="1">
        <f t="shared" ca="1" si="337"/>
        <v>41075</v>
      </c>
      <c r="C3593" s="1">
        <f t="shared" ca="1" si="337"/>
        <v>41878</v>
      </c>
      <c r="D3593">
        <f t="shared" ca="1" si="340"/>
        <v>2091.3000000000002</v>
      </c>
      <c r="E3593" t="str">
        <f t="shared" ca="1" si="338"/>
        <v>VC713</v>
      </c>
      <c r="F3593" s="2" t="str">
        <f t="shared" ca="1" si="339"/>
        <v>X[UB]P_NT][BVPJHEHTEVPLLXREBWCZF\G</v>
      </c>
      <c r="G3593">
        <f t="shared" ca="1" si="341"/>
        <v>4</v>
      </c>
      <c r="H3593">
        <f t="shared" ca="1" si="336"/>
        <v>3449</v>
      </c>
    </row>
    <row r="3594" spans="1:8" x14ac:dyDescent="0.3">
      <c r="A3594">
        <v>3593</v>
      </c>
      <c r="B3594" s="1">
        <f t="shared" ca="1" si="337"/>
        <v>42017</v>
      </c>
      <c r="C3594" s="1">
        <f t="shared" ca="1" si="337"/>
        <v>39703</v>
      </c>
      <c r="D3594">
        <f t="shared" ca="1" si="340"/>
        <v>6809.5</v>
      </c>
      <c r="E3594" t="str">
        <f t="shared" ca="1" si="338"/>
        <v>^D279</v>
      </c>
      <c r="F3594" s="2" t="str">
        <f t="shared" ca="1" si="339"/>
        <v>RCJ\IDSV]P[SS]ORWNXBQ_UU[T_CC]DXCY</v>
      </c>
      <c r="G3594">
        <f t="shared" ca="1" si="341"/>
        <v>4</v>
      </c>
      <c r="H3594">
        <f t="shared" ca="1" si="336"/>
        <v>872</v>
      </c>
    </row>
    <row r="3595" spans="1:8" x14ac:dyDescent="0.3">
      <c r="A3595">
        <v>3594</v>
      </c>
      <c r="B3595" s="1">
        <f t="shared" ca="1" si="337"/>
        <v>43627</v>
      </c>
      <c r="C3595" s="1">
        <f t="shared" ca="1" si="337"/>
        <v>43215</v>
      </c>
      <c r="D3595">
        <f t="shared" ca="1" si="340"/>
        <v>8372.1</v>
      </c>
      <c r="E3595" t="str">
        <f t="shared" ca="1" si="338"/>
        <v>NR1924</v>
      </c>
      <c r="F3595" s="2" t="str">
        <f t="shared" ca="1" si="339"/>
        <v>NIWS^JUQCJCXBNXUO^RKUGQZUTMVV^TOJO</v>
      </c>
      <c r="G3595">
        <f t="shared" ca="1" si="341"/>
        <v>4</v>
      </c>
      <c r="H3595">
        <f t="shared" ca="1" si="336"/>
        <v>1435</v>
      </c>
    </row>
    <row r="3596" spans="1:8" x14ac:dyDescent="0.3">
      <c r="A3596">
        <v>3595</v>
      </c>
      <c r="B3596" s="1">
        <f t="shared" ca="1" si="337"/>
        <v>43085</v>
      </c>
      <c r="C3596" s="1">
        <f t="shared" ca="1" si="337"/>
        <v>41397</v>
      </c>
      <c r="D3596">
        <f t="shared" ca="1" si="340"/>
        <v>7765.7</v>
      </c>
      <c r="E3596" t="str">
        <f t="shared" ca="1" si="338"/>
        <v>DG1897</v>
      </c>
      <c r="F3596" s="2" t="str">
        <f t="shared" ca="1" si="339"/>
        <v>W\XE^_INP\AEQHECVE]RLVLPTATSSSZ_]O</v>
      </c>
      <c r="G3596">
        <f t="shared" ca="1" si="341"/>
        <v>4</v>
      </c>
      <c r="H3596">
        <f t="shared" ca="1" si="336"/>
        <v>3248</v>
      </c>
    </row>
    <row r="3597" spans="1:8" x14ac:dyDescent="0.3">
      <c r="A3597">
        <v>3596</v>
      </c>
      <c r="B3597" s="1">
        <f t="shared" ca="1" si="337"/>
        <v>38029</v>
      </c>
      <c r="C3597" s="1">
        <f t="shared" ca="1" si="337"/>
        <v>41511</v>
      </c>
      <c r="D3597">
        <f t="shared" ca="1" si="340"/>
        <v>402.1</v>
      </c>
      <c r="E3597" t="str">
        <f t="shared" ca="1" si="338"/>
        <v>SM966</v>
      </c>
      <c r="F3597" s="2" t="str">
        <f t="shared" ca="1" si="339"/>
        <v>DHMD]YQEX\MJTCMMXHCH]MPJTS]O\FLKK_</v>
      </c>
      <c r="G3597">
        <f t="shared" ca="1" si="341"/>
        <v>4</v>
      </c>
      <c r="H3597">
        <f t="shared" ca="1" si="336"/>
        <v>2789</v>
      </c>
    </row>
    <row r="3598" spans="1:8" x14ac:dyDescent="0.3">
      <c r="A3598">
        <v>3597</v>
      </c>
      <c r="B3598" s="1">
        <f t="shared" ca="1" si="337"/>
        <v>44077</v>
      </c>
      <c r="C3598" s="1">
        <f t="shared" ca="1" si="337"/>
        <v>42270</v>
      </c>
      <c r="D3598">
        <f t="shared" ca="1" si="340"/>
        <v>4491.1000000000004</v>
      </c>
      <c r="E3598" t="str">
        <f t="shared" ca="1" si="338"/>
        <v>MM1909</v>
      </c>
      <c r="F3598" s="2" t="str">
        <f t="shared" ca="1" si="339"/>
        <v>GPJC[CXQFZEY\Y[H\\JWKKXQJV^WZ]NHH^</v>
      </c>
      <c r="G3598">
        <f t="shared" ca="1" si="341"/>
        <v>4</v>
      </c>
      <c r="H3598">
        <f t="shared" ca="1" si="336"/>
        <v>1660</v>
      </c>
    </row>
    <row r="3599" spans="1:8" x14ac:dyDescent="0.3">
      <c r="A3599">
        <v>3598</v>
      </c>
      <c r="B3599" s="1">
        <f t="shared" ca="1" si="337"/>
        <v>42445</v>
      </c>
      <c r="C3599" s="1">
        <f t="shared" ca="1" si="337"/>
        <v>37347</v>
      </c>
      <c r="D3599">
        <f t="shared" ca="1" si="340"/>
        <v>1342.5</v>
      </c>
      <c r="E3599" t="str">
        <f t="shared" ca="1" si="338"/>
        <v>N[1805</v>
      </c>
      <c r="F3599" s="2" t="str">
        <f t="shared" ca="1" si="339"/>
        <v>E\]V\]EXYBOJ]GZGZWATFQCILZ\VCPOQKA</v>
      </c>
      <c r="G3599">
        <f t="shared" ca="1" si="341"/>
        <v>1</v>
      </c>
      <c r="H3599">
        <f t="shared" ca="1" si="336"/>
        <v>1615</v>
      </c>
    </row>
    <row r="3600" spans="1:8" x14ac:dyDescent="0.3">
      <c r="A3600">
        <v>3599</v>
      </c>
      <c r="B3600" s="1">
        <f t="shared" ca="1" si="337"/>
        <v>41249</v>
      </c>
      <c r="C3600" s="1">
        <f t="shared" ca="1" si="337"/>
        <v>41340</v>
      </c>
      <c r="D3600">
        <f t="shared" ca="1" si="340"/>
        <v>1899.8</v>
      </c>
      <c r="E3600" t="str">
        <f t="shared" ca="1" si="338"/>
        <v>\M1116</v>
      </c>
      <c r="F3600" s="2" t="str">
        <f t="shared" ca="1" si="339"/>
        <v>ESBCIKPX]\[ABHIYUSS\A[HSSAXUTEW^MM</v>
      </c>
      <c r="G3600">
        <f t="shared" ca="1" si="341"/>
        <v>2</v>
      </c>
      <c r="H3600">
        <f t="shared" ca="1" si="336"/>
        <v>3025</v>
      </c>
    </row>
    <row r="3601" spans="1:8" x14ac:dyDescent="0.3">
      <c r="A3601">
        <v>3600</v>
      </c>
      <c r="B3601" s="1">
        <f t="shared" ca="1" si="337"/>
        <v>40951</v>
      </c>
      <c r="C3601" s="1">
        <f t="shared" ca="1" si="337"/>
        <v>38732</v>
      </c>
      <c r="D3601">
        <f t="shared" ca="1" si="340"/>
        <v>9143.6</v>
      </c>
      <c r="E3601" t="str">
        <f t="shared" ca="1" si="338"/>
        <v>VY558</v>
      </c>
      <c r="F3601" s="2" t="str">
        <f t="shared" ca="1" si="339"/>
        <v>NSORQB__F_EM]XUXL\URUGFJUEZJDB]HGT</v>
      </c>
      <c r="G3601">
        <f t="shared" ca="1" si="341"/>
        <v>1</v>
      </c>
      <c r="H3601">
        <f t="shared" ca="1" si="336"/>
        <v>560</v>
      </c>
    </row>
    <row r="3602" spans="1:8" x14ac:dyDescent="0.3">
      <c r="A3602">
        <v>3601</v>
      </c>
      <c r="B3602" s="1">
        <f t="shared" ca="1" si="337"/>
        <v>41114</v>
      </c>
      <c r="C3602" s="1">
        <f t="shared" ca="1" si="337"/>
        <v>42816</v>
      </c>
      <c r="D3602">
        <f t="shared" ca="1" si="340"/>
        <v>603.70000000000005</v>
      </c>
      <c r="E3602" t="str">
        <f t="shared" ca="1" si="338"/>
        <v>SB980</v>
      </c>
      <c r="F3602" s="2" t="str">
        <f t="shared" ca="1" si="339"/>
        <v>]K]LC\KTDNTHAWW\XRMDTBHUFTARLQ^MLD</v>
      </c>
      <c r="G3602">
        <f t="shared" ca="1" si="341"/>
        <v>4</v>
      </c>
      <c r="H3602">
        <f t="shared" ca="1" si="336"/>
        <v>125</v>
      </c>
    </row>
    <row r="3603" spans="1:8" x14ac:dyDescent="0.3">
      <c r="A3603">
        <v>3602</v>
      </c>
      <c r="B3603" s="1">
        <f t="shared" ca="1" si="337"/>
        <v>39351</v>
      </c>
      <c r="C3603" s="1">
        <f t="shared" ca="1" si="337"/>
        <v>40858</v>
      </c>
      <c r="D3603">
        <f t="shared" ca="1" si="340"/>
        <v>4539.5</v>
      </c>
      <c r="E3603" t="str">
        <f t="shared" ca="1" si="338"/>
        <v>OK1830</v>
      </c>
      <c r="F3603" s="2" t="str">
        <f t="shared" ca="1" si="339"/>
        <v>AYYWXPTWD\XDL\AQBWKT[W]^SZWRM_CIVP</v>
      </c>
      <c r="G3603">
        <f t="shared" ca="1" si="341"/>
        <v>2</v>
      </c>
      <c r="H3603">
        <f t="shared" ca="1" si="336"/>
        <v>293</v>
      </c>
    </row>
    <row r="3604" spans="1:8" x14ac:dyDescent="0.3">
      <c r="A3604">
        <v>3603</v>
      </c>
      <c r="B3604" s="1">
        <f t="shared" ca="1" si="337"/>
        <v>38762</v>
      </c>
      <c r="C3604" s="1">
        <f t="shared" ca="1" si="337"/>
        <v>40302</v>
      </c>
      <c r="D3604">
        <f t="shared" ca="1" si="340"/>
        <v>6956.8</v>
      </c>
      <c r="E3604" t="str">
        <f t="shared" ca="1" si="338"/>
        <v>CP1589</v>
      </c>
      <c r="F3604" s="2" t="str">
        <f t="shared" ca="1" si="339"/>
        <v>VTXBNECQUNKANDLCOERAZKRNABGD\ER[PU</v>
      </c>
      <c r="G3604">
        <f t="shared" ca="1" si="341"/>
        <v>4</v>
      </c>
      <c r="H3604">
        <f t="shared" ca="1" si="336"/>
        <v>3527</v>
      </c>
    </row>
    <row r="3605" spans="1:8" x14ac:dyDescent="0.3">
      <c r="A3605">
        <v>3604</v>
      </c>
      <c r="B3605" s="1">
        <f t="shared" ca="1" si="337"/>
        <v>43510</v>
      </c>
      <c r="C3605" s="1">
        <f t="shared" ca="1" si="337"/>
        <v>36953</v>
      </c>
      <c r="D3605">
        <f t="shared" ca="1" si="340"/>
        <v>1893.1</v>
      </c>
      <c r="E3605" t="str">
        <f t="shared" ca="1" si="338"/>
        <v>_V621</v>
      </c>
      <c r="F3605" s="2" t="str">
        <f t="shared" ca="1" si="339"/>
        <v>RJCYQROSMZBVQOCOFPB[DCKXYLMH[^DSUM</v>
      </c>
      <c r="G3605">
        <f t="shared" ca="1" si="341"/>
        <v>2</v>
      </c>
      <c r="H3605">
        <f t="shared" ca="1" si="336"/>
        <v>716</v>
      </c>
    </row>
    <row r="3606" spans="1:8" x14ac:dyDescent="0.3">
      <c r="A3606">
        <v>3605</v>
      </c>
      <c r="B3606" s="1">
        <f t="shared" ca="1" si="337"/>
        <v>37828</v>
      </c>
      <c r="C3606" s="1">
        <f t="shared" ca="1" si="337"/>
        <v>42462</v>
      </c>
      <c r="D3606">
        <f t="shared" ca="1" si="340"/>
        <v>8212.7000000000007</v>
      </c>
      <c r="E3606" t="str">
        <f t="shared" ca="1" si="338"/>
        <v>\X843</v>
      </c>
      <c r="F3606" s="2" t="str">
        <f t="shared" ca="1" si="339"/>
        <v>YT^LE\QUWDKYM\^T\[\MAHDCLCOMKWWYRH</v>
      </c>
      <c r="G3606">
        <f t="shared" ca="1" si="341"/>
        <v>4</v>
      </c>
      <c r="H3606">
        <f t="shared" ca="1" si="336"/>
        <v>346</v>
      </c>
    </row>
    <row r="3607" spans="1:8" x14ac:dyDescent="0.3">
      <c r="A3607">
        <v>3606</v>
      </c>
      <c r="B3607" s="1">
        <f t="shared" ca="1" si="337"/>
        <v>42675</v>
      </c>
      <c r="C3607" s="1">
        <f t="shared" ca="1" si="337"/>
        <v>41264</v>
      </c>
      <c r="D3607">
        <f t="shared" ca="1" si="340"/>
        <v>9159.6</v>
      </c>
      <c r="E3607" t="str">
        <f t="shared" ca="1" si="338"/>
        <v>M^1100</v>
      </c>
      <c r="F3607" s="2" t="str">
        <f t="shared" ca="1" si="339"/>
        <v>HMPGQJZ[BWBXAGBPQ^PKCK[EOOFZ]LYYVR</v>
      </c>
      <c r="G3607">
        <f t="shared" ca="1" si="341"/>
        <v>3</v>
      </c>
      <c r="H3607">
        <f t="shared" ca="1" si="336"/>
        <v>3506</v>
      </c>
    </row>
    <row r="3608" spans="1:8" x14ac:dyDescent="0.3">
      <c r="A3608">
        <v>3607</v>
      </c>
      <c r="B3608" s="1">
        <f t="shared" ca="1" si="337"/>
        <v>40190</v>
      </c>
      <c r="C3608" s="1">
        <f t="shared" ca="1" si="337"/>
        <v>41720</v>
      </c>
      <c r="D3608">
        <f t="shared" ca="1" si="340"/>
        <v>4137.3999999999996</v>
      </c>
      <c r="E3608" t="str">
        <f t="shared" ca="1" si="338"/>
        <v>EH1548</v>
      </c>
      <c r="F3608" s="2" t="str">
        <f t="shared" ca="1" si="339"/>
        <v>RJLESISTLJJHTFB[SZMP\URWOBBWEMLSYG</v>
      </c>
      <c r="G3608">
        <f t="shared" ca="1" si="341"/>
        <v>4</v>
      </c>
      <c r="H3608">
        <f t="shared" ca="1" si="336"/>
        <v>922</v>
      </c>
    </row>
    <row r="3609" spans="1:8" x14ac:dyDescent="0.3">
      <c r="A3609">
        <v>3608</v>
      </c>
      <c r="B3609" s="1">
        <f t="shared" ca="1" si="337"/>
        <v>40424</v>
      </c>
      <c r="C3609" s="1">
        <f t="shared" ca="1" si="337"/>
        <v>40241</v>
      </c>
      <c r="D3609">
        <f t="shared" ca="1" si="340"/>
        <v>7778.3</v>
      </c>
      <c r="E3609" t="str">
        <f t="shared" ca="1" si="338"/>
        <v>QM972</v>
      </c>
      <c r="F3609" s="2" t="str">
        <f t="shared" ca="1" si="339"/>
        <v>YFULG\KIC\S_RJP^P_QWNYUVB^EQYOD\QB</v>
      </c>
      <c r="G3609">
        <f t="shared" ca="1" si="341"/>
        <v>3</v>
      </c>
      <c r="H3609">
        <f t="shared" ca="1" si="336"/>
        <v>62</v>
      </c>
    </row>
    <row r="3610" spans="1:8" x14ac:dyDescent="0.3">
      <c r="A3610">
        <v>3609</v>
      </c>
      <c r="B3610" s="1">
        <f t="shared" ca="1" si="337"/>
        <v>36902</v>
      </c>
      <c r="C3610" s="1">
        <f t="shared" ca="1" si="337"/>
        <v>40530</v>
      </c>
      <c r="D3610">
        <f t="shared" ca="1" si="340"/>
        <v>8598.1</v>
      </c>
      <c r="E3610" t="str">
        <f t="shared" ca="1" si="338"/>
        <v>DO1900</v>
      </c>
      <c r="F3610" s="2" t="str">
        <f t="shared" ca="1" si="339"/>
        <v>JQJ[[CV^F[WSNKMN_ZRBTE^PPWAKXRWBBG</v>
      </c>
      <c r="G3610">
        <f t="shared" ca="1" si="341"/>
        <v>2</v>
      </c>
      <c r="H3610">
        <f t="shared" ca="1" si="336"/>
        <v>47</v>
      </c>
    </row>
    <row r="3611" spans="1:8" x14ac:dyDescent="0.3">
      <c r="A3611">
        <v>3610</v>
      </c>
      <c r="B3611" s="1">
        <f t="shared" ca="1" si="337"/>
        <v>40994</v>
      </c>
      <c r="C3611" s="1">
        <f t="shared" ca="1" si="337"/>
        <v>37485</v>
      </c>
      <c r="D3611">
        <f t="shared" ca="1" si="340"/>
        <v>9255.2999999999993</v>
      </c>
      <c r="E3611" t="str">
        <f t="shared" ca="1" si="338"/>
        <v>FZ1000</v>
      </c>
      <c r="F3611" s="2" t="str">
        <f t="shared" ca="1" si="339"/>
        <v>PWQX\GDX[LGTRFNGNA_ZSDQFZCUNNUKC^J</v>
      </c>
      <c r="G3611">
        <f t="shared" ca="1" si="341"/>
        <v>4</v>
      </c>
      <c r="H3611">
        <f t="shared" ca="1" si="336"/>
        <v>366</v>
      </c>
    </row>
    <row r="3612" spans="1:8" x14ac:dyDescent="0.3">
      <c r="A3612">
        <v>3611</v>
      </c>
      <c r="B3612" s="1">
        <f t="shared" ca="1" si="337"/>
        <v>41952</v>
      </c>
      <c r="C3612" s="1">
        <f t="shared" ca="1" si="337"/>
        <v>37851</v>
      </c>
      <c r="D3612">
        <f t="shared" ca="1" si="340"/>
        <v>5862.9</v>
      </c>
      <c r="E3612" t="str">
        <f t="shared" ca="1" si="338"/>
        <v>]P109</v>
      </c>
      <c r="F3612" s="2" t="str">
        <f t="shared" ca="1" si="339"/>
        <v>^WKNF[UOFITWHEI^T^GJ]QOMFKTXCXEQ\M</v>
      </c>
      <c r="G3612">
        <f t="shared" ca="1" si="341"/>
        <v>3</v>
      </c>
      <c r="H3612">
        <f t="shared" ca="1" si="336"/>
        <v>3938</v>
      </c>
    </row>
    <row r="3613" spans="1:8" x14ac:dyDescent="0.3">
      <c r="A3613">
        <v>3612</v>
      </c>
      <c r="B3613" s="1">
        <f t="shared" ca="1" si="337"/>
        <v>36642</v>
      </c>
      <c r="C3613" s="1">
        <f t="shared" ca="1" si="337"/>
        <v>41038</v>
      </c>
      <c r="D3613">
        <f t="shared" ca="1" si="340"/>
        <v>4599.8</v>
      </c>
      <c r="E3613" t="str">
        <f t="shared" ca="1" si="338"/>
        <v>\H1569</v>
      </c>
      <c r="F3613" s="2" t="str">
        <f t="shared" ca="1" si="339"/>
        <v>YVFLZWIZJCLQPMUIIERIDYU_DKWAAJ\\^Q</v>
      </c>
      <c r="G3613">
        <f t="shared" ca="1" si="341"/>
        <v>3</v>
      </c>
      <c r="H3613">
        <f t="shared" ca="1" si="336"/>
        <v>3113</v>
      </c>
    </row>
    <row r="3614" spans="1:8" x14ac:dyDescent="0.3">
      <c r="A3614">
        <v>3613</v>
      </c>
      <c r="B3614" s="1">
        <f t="shared" ca="1" si="337"/>
        <v>40168</v>
      </c>
      <c r="C3614" s="1">
        <f t="shared" ca="1" si="337"/>
        <v>43882</v>
      </c>
      <c r="D3614">
        <f t="shared" ca="1" si="340"/>
        <v>449.2</v>
      </c>
      <c r="E3614" t="str">
        <f t="shared" ca="1" si="338"/>
        <v>JZ409</v>
      </c>
      <c r="F3614" s="2" t="str">
        <f t="shared" ca="1" si="339"/>
        <v>YNXQMBZNEORNQOLKC^^XBMXNBQ[AFYI^[D</v>
      </c>
      <c r="G3614">
        <f t="shared" ca="1" si="341"/>
        <v>3</v>
      </c>
      <c r="H3614">
        <f t="shared" ca="1" si="336"/>
        <v>1904</v>
      </c>
    </row>
    <row r="3615" spans="1:8" x14ac:dyDescent="0.3">
      <c r="A3615">
        <v>3614</v>
      </c>
      <c r="B3615" s="1">
        <f t="shared" ca="1" si="337"/>
        <v>43503</v>
      </c>
      <c r="C3615" s="1">
        <f t="shared" ca="1" si="337"/>
        <v>42469</v>
      </c>
      <c r="D3615">
        <f t="shared" ca="1" si="340"/>
        <v>2143.6999999999998</v>
      </c>
      <c r="E3615" t="str">
        <f t="shared" ca="1" si="338"/>
        <v>UD1505</v>
      </c>
      <c r="F3615" s="2" t="str">
        <f t="shared" ca="1" si="339"/>
        <v>WDJEEPFSN^FPQQDD\YYSZ^ZS]IGVY]GCX\</v>
      </c>
      <c r="G3615">
        <f t="shared" ca="1" si="341"/>
        <v>1</v>
      </c>
      <c r="H3615">
        <f t="shared" ca="1" si="336"/>
        <v>1594</v>
      </c>
    </row>
    <row r="3616" spans="1:8" x14ac:dyDescent="0.3">
      <c r="A3616">
        <v>3615</v>
      </c>
      <c r="B3616" s="1">
        <f t="shared" ca="1" si="337"/>
        <v>43637</v>
      </c>
      <c r="C3616" s="1">
        <f t="shared" ca="1" si="337"/>
        <v>37542</v>
      </c>
      <c r="D3616">
        <f t="shared" ca="1" si="340"/>
        <v>1532.3</v>
      </c>
      <c r="E3616" t="str">
        <f t="shared" ca="1" si="338"/>
        <v>_T754</v>
      </c>
      <c r="F3616" s="2" t="str">
        <f t="shared" ca="1" si="339"/>
        <v>QIQFD^YF^LIIZGWYDFXGSNIBRURSNJB]OV</v>
      </c>
      <c r="G3616">
        <f t="shared" ca="1" si="341"/>
        <v>4</v>
      </c>
      <c r="H3616">
        <f t="shared" ca="1" si="336"/>
        <v>1437</v>
      </c>
    </row>
    <row r="3617" spans="1:8" x14ac:dyDescent="0.3">
      <c r="A3617">
        <v>3616</v>
      </c>
      <c r="B3617" s="1">
        <f t="shared" ca="1" si="337"/>
        <v>40567</v>
      </c>
      <c r="C3617" s="1">
        <f t="shared" ca="1" si="337"/>
        <v>39357</v>
      </c>
      <c r="D3617">
        <f t="shared" ca="1" si="340"/>
        <v>1180.7</v>
      </c>
      <c r="E3617" t="str">
        <f t="shared" ca="1" si="338"/>
        <v>ZT647</v>
      </c>
      <c r="F3617" s="2" t="str">
        <f t="shared" ca="1" si="339"/>
        <v>W^_QSP__PBECO\YX[]PBBQRZ^GUY[^UQPQ</v>
      </c>
      <c r="G3617">
        <f t="shared" ca="1" si="341"/>
        <v>3</v>
      </c>
      <c r="H3617">
        <f t="shared" ca="1" si="336"/>
        <v>3221</v>
      </c>
    </row>
    <row r="3618" spans="1:8" x14ac:dyDescent="0.3">
      <c r="A3618">
        <v>3617</v>
      </c>
      <c r="B3618" s="1">
        <f t="shared" ca="1" si="337"/>
        <v>38246</v>
      </c>
      <c r="C3618" s="1">
        <f t="shared" ca="1" si="337"/>
        <v>41570</v>
      </c>
      <c r="D3618">
        <f t="shared" ca="1" si="340"/>
        <v>5481.9</v>
      </c>
      <c r="E3618" t="str">
        <f t="shared" ca="1" si="338"/>
        <v>VB1225</v>
      </c>
      <c r="F3618" s="2" t="str">
        <f t="shared" ca="1" si="339"/>
        <v>FT^FXUJ]WVQIEXIHBCYRTMYDK]HPHAFIMP</v>
      </c>
      <c r="G3618">
        <f t="shared" ca="1" si="341"/>
        <v>2</v>
      </c>
      <c r="H3618">
        <f t="shared" ca="1" si="336"/>
        <v>3133</v>
      </c>
    </row>
    <row r="3619" spans="1:8" x14ac:dyDescent="0.3">
      <c r="A3619">
        <v>3618</v>
      </c>
      <c r="B3619" s="1">
        <f t="shared" ca="1" si="337"/>
        <v>40870</v>
      </c>
      <c r="C3619" s="1">
        <f t="shared" ca="1" si="337"/>
        <v>39370</v>
      </c>
      <c r="D3619">
        <f t="shared" ca="1" si="340"/>
        <v>5126.7</v>
      </c>
      <c r="E3619" t="str">
        <f t="shared" ca="1" si="338"/>
        <v>U^1639</v>
      </c>
      <c r="F3619" s="2" t="str">
        <f t="shared" ca="1" si="339"/>
        <v>I_YVBEWUEFMMCFL^UKZ[GSMFAFPRXVE\JR</v>
      </c>
      <c r="G3619">
        <f t="shared" ca="1" si="341"/>
        <v>1</v>
      </c>
      <c r="H3619">
        <f t="shared" ca="1" si="336"/>
        <v>2543</v>
      </c>
    </row>
    <row r="3620" spans="1:8" x14ac:dyDescent="0.3">
      <c r="A3620">
        <v>3619</v>
      </c>
      <c r="B3620" s="1">
        <f t="shared" ca="1" si="337"/>
        <v>41333</v>
      </c>
      <c r="C3620" s="1">
        <f t="shared" ca="1" si="337"/>
        <v>43589</v>
      </c>
      <c r="D3620">
        <f t="shared" ca="1" si="340"/>
        <v>8478.2999999999993</v>
      </c>
      <c r="E3620" t="str">
        <f t="shared" ca="1" si="338"/>
        <v>QM530</v>
      </c>
      <c r="F3620" s="2" t="str">
        <f t="shared" ca="1" si="339"/>
        <v>WJTP\WTXKZFWK^C[UEHMCDAPYHS\ML]NOA</v>
      </c>
      <c r="G3620">
        <f t="shared" ca="1" si="341"/>
        <v>1</v>
      </c>
      <c r="H3620">
        <f t="shared" ca="1" si="336"/>
        <v>1705</v>
      </c>
    </row>
    <row r="3621" spans="1:8" x14ac:dyDescent="0.3">
      <c r="A3621">
        <v>3620</v>
      </c>
      <c r="B3621" s="1">
        <f t="shared" ca="1" si="337"/>
        <v>37965</v>
      </c>
      <c r="C3621" s="1">
        <f t="shared" ca="1" si="337"/>
        <v>39688</v>
      </c>
      <c r="D3621">
        <f t="shared" ca="1" si="340"/>
        <v>573.29999999999995</v>
      </c>
      <c r="E3621" t="str">
        <f t="shared" ca="1" si="338"/>
        <v>KK1377</v>
      </c>
      <c r="F3621" s="2" t="str">
        <f t="shared" ca="1" si="339"/>
        <v>YVGRBE_JFFN^CX]IIIDLJENCFNWJGD^KR\</v>
      </c>
      <c r="G3621">
        <f t="shared" ca="1" si="341"/>
        <v>3</v>
      </c>
      <c r="H3621">
        <f t="shared" ca="1" si="336"/>
        <v>1787</v>
      </c>
    </row>
    <row r="3622" spans="1:8" x14ac:dyDescent="0.3">
      <c r="A3622">
        <v>3621</v>
      </c>
      <c r="B3622" s="1">
        <f t="shared" ca="1" si="337"/>
        <v>42099</v>
      </c>
      <c r="C3622" s="1">
        <f t="shared" ca="1" si="337"/>
        <v>37524</v>
      </c>
      <c r="D3622">
        <f t="shared" ca="1" si="340"/>
        <v>7757.6</v>
      </c>
      <c r="E3622" t="str">
        <f t="shared" ca="1" si="338"/>
        <v>LN1279</v>
      </c>
      <c r="F3622" s="2" t="str">
        <f t="shared" ca="1" si="339"/>
        <v>WBMKRWANBMZUE\BJHJOQLZTVKNE]JT]XSD</v>
      </c>
      <c r="G3622">
        <f t="shared" ca="1" si="341"/>
        <v>1</v>
      </c>
      <c r="H3622">
        <f t="shared" ca="1" si="336"/>
        <v>2183</v>
      </c>
    </row>
    <row r="3623" spans="1:8" x14ac:dyDescent="0.3">
      <c r="A3623">
        <v>3622</v>
      </c>
      <c r="B3623" s="1">
        <f t="shared" ca="1" si="337"/>
        <v>36688</v>
      </c>
      <c r="C3623" s="1">
        <f t="shared" ca="1" si="337"/>
        <v>39618</v>
      </c>
      <c r="D3623">
        <f t="shared" ca="1" si="340"/>
        <v>2639.1</v>
      </c>
      <c r="E3623" t="str">
        <f t="shared" ca="1" si="338"/>
        <v>CZ987</v>
      </c>
      <c r="F3623" s="2" t="str">
        <f t="shared" ca="1" si="339"/>
        <v>EFFK\RDIQRP\YFBWCWXRKB]CETFRJBFFRQ</v>
      </c>
      <c r="G3623">
        <f t="shared" ca="1" si="341"/>
        <v>3</v>
      </c>
      <c r="H3623">
        <f t="shared" ca="1" si="336"/>
        <v>517</v>
      </c>
    </row>
    <row r="3624" spans="1:8" x14ac:dyDescent="0.3">
      <c r="A3624">
        <v>3623</v>
      </c>
      <c r="B3624" s="1">
        <f t="shared" ca="1" si="337"/>
        <v>43946</v>
      </c>
      <c r="C3624" s="1">
        <f t="shared" ca="1" si="337"/>
        <v>36715</v>
      </c>
      <c r="D3624">
        <f t="shared" ca="1" si="340"/>
        <v>3774.4</v>
      </c>
      <c r="E3624" t="str">
        <f t="shared" ca="1" si="338"/>
        <v>SX1589</v>
      </c>
      <c r="F3624" s="2" t="str">
        <f t="shared" ca="1" si="339"/>
        <v>JKNSKDWPYD_OO[QRO_UYE_GTAGJDOAUA_O</v>
      </c>
      <c r="G3624">
        <f t="shared" ca="1" si="341"/>
        <v>3</v>
      </c>
      <c r="H3624">
        <f t="shared" ca="1" si="336"/>
        <v>3570</v>
      </c>
    </row>
    <row r="3625" spans="1:8" x14ac:dyDescent="0.3">
      <c r="A3625">
        <v>3624</v>
      </c>
      <c r="B3625" s="1">
        <f t="shared" ca="1" si="337"/>
        <v>43169</v>
      </c>
      <c r="C3625" s="1">
        <f t="shared" ca="1" si="337"/>
        <v>36994</v>
      </c>
      <c r="D3625">
        <f t="shared" ca="1" si="340"/>
        <v>4273.7</v>
      </c>
      <c r="E3625" t="str">
        <f t="shared" ca="1" si="338"/>
        <v>LB1112</v>
      </c>
      <c r="F3625" s="2" t="str">
        <f t="shared" ca="1" si="339"/>
        <v>N\NPITRCP]FN_FHGU\JBM\RGAS]BCIVILR</v>
      </c>
      <c r="G3625">
        <f t="shared" ca="1" si="341"/>
        <v>3</v>
      </c>
      <c r="H3625">
        <f t="shared" ca="1" si="336"/>
        <v>111</v>
      </c>
    </row>
    <row r="3626" spans="1:8" x14ac:dyDescent="0.3">
      <c r="A3626">
        <v>3625</v>
      </c>
      <c r="B3626" s="1">
        <f t="shared" ca="1" si="337"/>
        <v>40135</v>
      </c>
      <c r="C3626" s="1">
        <f t="shared" ca="1" si="337"/>
        <v>37176</v>
      </c>
      <c r="D3626">
        <f t="shared" ca="1" si="340"/>
        <v>2885.2</v>
      </c>
      <c r="E3626" t="str">
        <f t="shared" ca="1" si="338"/>
        <v>XY1666</v>
      </c>
      <c r="F3626" s="2" t="str">
        <f t="shared" ca="1" si="339"/>
        <v>EG^JT[APIHYHUHW\\ARNORGLF]PJIMPMG\</v>
      </c>
      <c r="G3626">
        <f t="shared" ca="1" si="341"/>
        <v>2</v>
      </c>
      <c r="H3626">
        <f t="shared" ca="1" si="336"/>
        <v>946</v>
      </c>
    </row>
    <row r="3627" spans="1:8" x14ac:dyDescent="0.3">
      <c r="A3627">
        <v>3626</v>
      </c>
      <c r="B3627" s="1">
        <f t="shared" ca="1" si="337"/>
        <v>36551</v>
      </c>
      <c r="C3627" s="1">
        <f t="shared" ca="1" si="337"/>
        <v>42893</v>
      </c>
      <c r="D3627">
        <f t="shared" ca="1" si="340"/>
        <v>1317.3</v>
      </c>
      <c r="E3627" t="str">
        <f t="shared" ca="1" si="338"/>
        <v>U[1815</v>
      </c>
      <c r="F3627" s="2" t="str">
        <f t="shared" ca="1" si="339"/>
        <v>AO\TBZOUQTKNVK]AEJJHXVGVQDOATKSOU^</v>
      </c>
      <c r="G3627">
        <f t="shared" ca="1" si="341"/>
        <v>2</v>
      </c>
      <c r="H3627">
        <f t="shared" ca="1" si="336"/>
        <v>2272</v>
      </c>
    </row>
    <row r="3628" spans="1:8" x14ac:dyDescent="0.3">
      <c r="A3628">
        <v>3627</v>
      </c>
      <c r="B3628" s="1">
        <f t="shared" ca="1" si="337"/>
        <v>40469</v>
      </c>
      <c r="C3628" s="1">
        <f t="shared" ca="1" si="337"/>
        <v>37414</v>
      </c>
      <c r="D3628">
        <f t="shared" ca="1" si="340"/>
        <v>4322.8999999999996</v>
      </c>
      <c r="E3628" t="str">
        <f t="shared" ca="1" si="338"/>
        <v>TR1083</v>
      </c>
      <c r="F3628" s="2" t="str">
        <f t="shared" ca="1" si="339"/>
        <v>PAE_UOKZFCNE[KJCUAQXLPOJ]_AVZW\HZL</v>
      </c>
      <c r="G3628">
        <f t="shared" ca="1" si="341"/>
        <v>4</v>
      </c>
      <c r="H3628">
        <f t="shared" ca="1" si="336"/>
        <v>1858</v>
      </c>
    </row>
    <row r="3629" spans="1:8" x14ac:dyDescent="0.3">
      <c r="A3629">
        <v>3628</v>
      </c>
      <c r="B3629" s="1">
        <f t="shared" ca="1" si="337"/>
        <v>36713</v>
      </c>
      <c r="C3629" s="1">
        <f t="shared" ca="1" si="337"/>
        <v>36809</v>
      </c>
      <c r="D3629">
        <f t="shared" ca="1" si="340"/>
        <v>6918.4</v>
      </c>
      <c r="E3629" t="str">
        <f t="shared" ca="1" si="338"/>
        <v>]Z1278</v>
      </c>
      <c r="F3629" s="2" t="str">
        <f t="shared" ca="1" si="339"/>
        <v>FFXGGUOKPURGFNDPQ\BZHU[^QIX]UQLEMO</v>
      </c>
      <c r="G3629">
        <f t="shared" ca="1" si="341"/>
        <v>4</v>
      </c>
      <c r="H3629">
        <f t="shared" ca="1" si="336"/>
        <v>860</v>
      </c>
    </row>
    <row r="3630" spans="1:8" x14ac:dyDescent="0.3">
      <c r="A3630">
        <v>3629</v>
      </c>
      <c r="B3630" s="1">
        <f t="shared" ca="1" si="337"/>
        <v>41623</v>
      </c>
      <c r="C3630" s="1">
        <f t="shared" ca="1" si="337"/>
        <v>37274</v>
      </c>
      <c r="D3630">
        <f t="shared" ca="1" si="340"/>
        <v>3576.4</v>
      </c>
      <c r="E3630" t="str">
        <f t="shared" ca="1" si="338"/>
        <v>OZ843</v>
      </c>
      <c r="F3630" s="2" t="str">
        <f t="shared" ca="1" si="339"/>
        <v>TF^AM[MU_GPXGISUJHIAWZONMKBQSJPRKT</v>
      </c>
      <c r="G3630">
        <f t="shared" ca="1" si="341"/>
        <v>1</v>
      </c>
      <c r="H3630">
        <f t="shared" ca="1" si="336"/>
        <v>3075</v>
      </c>
    </row>
    <row r="3631" spans="1:8" x14ac:dyDescent="0.3">
      <c r="A3631">
        <v>3630</v>
      </c>
      <c r="B3631" s="1">
        <f t="shared" ca="1" si="337"/>
        <v>37181</v>
      </c>
      <c r="C3631" s="1">
        <f t="shared" ca="1" si="337"/>
        <v>37855</v>
      </c>
      <c r="D3631">
        <f t="shared" ca="1" si="340"/>
        <v>7132.1</v>
      </c>
      <c r="E3631" t="str">
        <f t="shared" ca="1" si="338"/>
        <v>BL306</v>
      </c>
      <c r="F3631" s="2" t="str">
        <f t="shared" ca="1" si="339"/>
        <v>O^EOP\H_EBLN_]PQ^MVPKN\BZGHETAZBJM</v>
      </c>
      <c r="G3631">
        <f t="shared" ca="1" si="341"/>
        <v>3</v>
      </c>
      <c r="H3631">
        <f t="shared" ca="1" si="336"/>
        <v>1264</v>
      </c>
    </row>
    <row r="3632" spans="1:8" x14ac:dyDescent="0.3">
      <c r="A3632">
        <v>3631</v>
      </c>
      <c r="B3632" s="1">
        <f t="shared" ca="1" si="337"/>
        <v>43158</v>
      </c>
      <c r="C3632" s="1">
        <f t="shared" ca="1" si="337"/>
        <v>43478</v>
      </c>
      <c r="D3632">
        <f t="shared" ca="1" si="340"/>
        <v>951.1</v>
      </c>
      <c r="E3632" t="str">
        <f t="shared" ca="1" si="338"/>
        <v>NK1013</v>
      </c>
      <c r="F3632" s="2" t="str">
        <f t="shared" ca="1" si="339"/>
        <v>GRBYCHWQGNGLKJUCJXOBAB]FYOBGWQQR_R</v>
      </c>
      <c r="G3632">
        <f t="shared" ca="1" si="341"/>
        <v>1</v>
      </c>
      <c r="H3632">
        <f t="shared" ca="1" si="336"/>
        <v>2579</v>
      </c>
    </row>
    <row r="3633" spans="1:8" x14ac:dyDescent="0.3">
      <c r="A3633">
        <v>3632</v>
      </c>
      <c r="B3633" s="1">
        <f t="shared" ca="1" si="337"/>
        <v>43527</v>
      </c>
      <c r="C3633" s="1">
        <f t="shared" ca="1" si="337"/>
        <v>40886</v>
      </c>
      <c r="D3633">
        <f t="shared" ca="1" si="340"/>
        <v>2546.5</v>
      </c>
      <c r="E3633" t="str">
        <f t="shared" ca="1" si="338"/>
        <v>BA1148</v>
      </c>
      <c r="F3633" s="2" t="str">
        <f t="shared" ca="1" si="339"/>
        <v>[BGAIQSWS_MXBKEMWK^[C_WQIYKQXGUTVV</v>
      </c>
      <c r="G3633">
        <f t="shared" ca="1" si="341"/>
        <v>2</v>
      </c>
      <c r="H3633">
        <f t="shared" ca="1" si="336"/>
        <v>1552</v>
      </c>
    </row>
    <row r="3634" spans="1:8" x14ac:dyDescent="0.3">
      <c r="A3634">
        <v>3633</v>
      </c>
      <c r="B3634" s="1">
        <f t="shared" ca="1" si="337"/>
        <v>43712</v>
      </c>
      <c r="C3634" s="1">
        <f t="shared" ca="1" si="337"/>
        <v>42959</v>
      </c>
      <c r="D3634">
        <f t="shared" ca="1" si="340"/>
        <v>7515.4</v>
      </c>
      <c r="E3634" t="str">
        <f t="shared" ca="1" si="338"/>
        <v>SW1861</v>
      </c>
      <c r="F3634" s="2" t="str">
        <f t="shared" ca="1" si="339"/>
        <v>J_XSNRNB\HBXFTUKWSXKTSA[RPES[EJHXO</v>
      </c>
      <c r="G3634">
        <f t="shared" ca="1" si="341"/>
        <v>1</v>
      </c>
      <c r="H3634">
        <f t="shared" ca="1" si="336"/>
        <v>2536</v>
      </c>
    </row>
    <row r="3635" spans="1:8" x14ac:dyDescent="0.3">
      <c r="A3635">
        <v>3634</v>
      </c>
      <c r="B3635" s="1">
        <f t="shared" ca="1" si="337"/>
        <v>39005</v>
      </c>
      <c r="C3635" s="1">
        <f t="shared" ca="1" si="337"/>
        <v>37963</v>
      </c>
      <c r="D3635">
        <f t="shared" ca="1" si="340"/>
        <v>5825.6</v>
      </c>
      <c r="E3635" t="str">
        <f t="shared" ca="1" si="338"/>
        <v>AN538</v>
      </c>
      <c r="F3635" s="2" t="str">
        <f t="shared" ca="1" si="339"/>
        <v>ECYECPCURGVLA^KTTAONYDPCY[W^UBZHSC</v>
      </c>
      <c r="G3635">
        <f t="shared" ca="1" si="341"/>
        <v>1</v>
      </c>
      <c r="H3635">
        <f t="shared" ca="1" si="336"/>
        <v>1624</v>
      </c>
    </row>
    <row r="3636" spans="1:8" x14ac:dyDescent="0.3">
      <c r="A3636">
        <v>3635</v>
      </c>
      <c r="B3636" s="1">
        <f t="shared" ca="1" si="337"/>
        <v>39959</v>
      </c>
      <c r="C3636" s="1">
        <f t="shared" ca="1" si="337"/>
        <v>38124</v>
      </c>
      <c r="D3636">
        <f t="shared" ca="1" si="340"/>
        <v>8181.4</v>
      </c>
      <c r="E3636" t="str">
        <f t="shared" ca="1" si="338"/>
        <v>VJ1745</v>
      </c>
      <c r="F3636" s="2" t="str">
        <f t="shared" ca="1" si="339"/>
        <v>M\HKOF[PRLH\FBFFAYJEWTKGBAVALGMUCC</v>
      </c>
      <c r="G3636">
        <f t="shared" ca="1" si="341"/>
        <v>2</v>
      </c>
      <c r="H3636">
        <f t="shared" ref="H3636:H3699" ca="1" si="342">RANDBETWEEN(1,4000)</f>
        <v>1799</v>
      </c>
    </row>
    <row r="3637" spans="1:8" x14ac:dyDescent="0.3">
      <c r="A3637">
        <v>3636</v>
      </c>
      <c r="B3637" s="1">
        <f t="shared" ref="B3637:C3700" ca="1" si="343">DATE(RANDBETWEEN(2000,2020), RANDBETWEEN(1,12), DAY(RANDBETWEEN(1,28)))</f>
        <v>39609</v>
      </c>
      <c r="C3637" s="1">
        <f t="shared" ca="1" si="343"/>
        <v>40563</v>
      </c>
      <c r="D3637">
        <f t="shared" ca="1" si="340"/>
        <v>6378.3</v>
      </c>
      <c r="E3637" t="str">
        <f t="shared" ref="E3637:E3700" ca="1" si="344">CONCATENATE(CHAR(RANDBETWEEN(65,95)), CHAR(RANDBETWEEN(65,95)),RANDBETWEEN(1,2000))</f>
        <v>DD873</v>
      </c>
      <c r="F3637" s="2" t="str">
        <f t="shared" ca="1" si="339"/>
        <v>IRF[AWREKEZXYNQAKTG_WR[_ZJKZY[DVXJ</v>
      </c>
      <c r="G3637">
        <f t="shared" ca="1" si="341"/>
        <v>4</v>
      </c>
      <c r="H3637">
        <f t="shared" ca="1" si="342"/>
        <v>2995</v>
      </c>
    </row>
    <row r="3638" spans="1:8" x14ac:dyDescent="0.3">
      <c r="A3638">
        <v>3637</v>
      </c>
      <c r="B3638" s="1">
        <f t="shared" ca="1" si="343"/>
        <v>44131</v>
      </c>
      <c r="C3638" s="1">
        <f t="shared" ca="1" si="343"/>
        <v>44052</v>
      </c>
      <c r="D3638">
        <f t="shared" ca="1" si="340"/>
        <v>6587.3</v>
      </c>
      <c r="E3638" t="str">
        <f t="shared" ca="1" si="344"/>
        <v>WK364</v>
      </c>
      <c r="F3638" s="2" t="str">
        <f t="shared" ca="1" si="339"/>
        <v>GFNHTOSZHMABEPUY_LNBHDN^TFYNQ_MAGE</v>
      </c>
      <c r="G3638">
        <f t="shared" ca="1" si="341"/>
        <v>3</v>
      </c>
      <c r="H3638">
        <f t="shared" ca="1" si="342"/>
        <v>3114</v>
      </c>
    </row>
    <row r="3639" spans="1:8" x14ac:dyDescent="0.3">
      <c r="A3639">
        <v>3638</v>
      </c>
      <c r="B3639" s="1">
        <f t="shared" ca="1" si="343"/>
        <v>38966</v>
      </c>
      <c r="C3639" s="1">
        <f t="shared" ca="1" si="343"/>
        <v>36661</v>
      </c>
      <c r="D3639">
        <f t="shared" ca="1" si="340"/>
        <v>5016.8</v>
      </c>
      <c r="E3639" t="str">
        <f t="shared" ca="1" si="344"/>
        <v>CY1585</v>
      </c>
      <c r="F3639" s="2" t="str">
        <f t="shared" ca="1" si="339"/>
        <v>BRE\]_^[JY[C\E\[]XOLQJYWDRWUDCB\YM</v>
      </c>
      <c r="G3639">
        <f t="shared" ca="1" si="341"/>
        <v>4</v>
      </c>
      <c r="H3639">
        <f t="shared" ca="1" si="342"/>
        <v>2738</v>
      </c>
    </row>
    <row r="3640" spans="1:8" x14ac:dyDescent="0.3">
      <c r="A3640">
        <v>3639</v>
      </c>
      <c r="B3640" s="1">
        <f t="shared" ca="1" si="343"/>
        <v>43488</v>
      </c>
      <c r="C3640" s="1">
        <f t="shared" ca="1" si="343"/>
        <v>43983</v>
      </c>
      <c r="D3640">
        <f t="shared" ca="1" si="340"/>
        <v>5060.2</v>
      </c>
      <c r="E3640" t="str">
        <f t="shared" ca="1" si="344"/>
        <v>UF566</v>
      </c>
      <c r="F3640" s="2" t="str">
        <f t="shared" ca="1" si="339"/>
        <v>SONU]\DXEJDTALU_FXYBHPSHFNNWJQUEUP</v>
      </c>
      <c r="G3640">
        <f t="shared" ca="1" si="341"/>
        <v>1</v>
      </c>
      <c r="H3640">
        <f t="shared" ca="1" si="342"/>
        <v>3488</v>
      </c>
    </row>
    <row r="3641" spans="1:8" x14ac:dyDescent="0.3">
      <c r="A3641">
        <v>3640</v>
      </c>
      <c r="B3641" s="1">
        <f t="shared" ca="1" si="343"/>
        <v>39049</v>
      </c>
      <c r="C3641" s="1">
        <f t="shared" ca="1" si="343"/>
        <v>41784</v>
      </c>
      <c r="D3641">
        <f t="shared" ca="1" si="340"/>
        <v>6723.4</v>
      </c>
      <c r="E3641" t="str">
        <f t="shared" ca="1" si="344"/>
        <v>GF186</v>
      </c>
      <c r="F3641" s="2" t="str">
        <f t="shared" ca="1" si="339"/>
        <v>[THSUKOLTDKMJ\E\LH_[YNCG^^WYKNDV\V</v>
      </c>
      <c r="G3641">
        <f t="shared" ca="1" si="341"/>
        <v>3</v>
      </c>
      <c r="H3641">
        <f t="shared" ca="1" si="342"/>
        <v>296</v>
      </c>
    </row>
    <row r="3642" spans="1:8" x14ac:dyDescent="0.3">
      <c r="A3642">
        <v>3641</v>
      </c>
      <c r="B3642" s="1">
        <f t="shared" ca="1" si="343"/>
        <v>41698</v>
      </c>
      <c r="C3642" s="1">
        <f t="shared" ca="1" si="343"/>
        <v>41735</v>
      </c>
      <c r="D3642">
        <f t="shared" ca="1" si="340"/>
        <v>6538.1</v>
      </c>
      <c r="E3642" t="str">
        <f t="shared" ca="1" si="344"/>
        <v>TB755</v>
      </c>
      <c r="F3642" s="2" t="str">
        <f t="shared" ca="1" si="339"/>
        <v>QNHQWDBAJT]EVDDV\XBDNU_TUCEOOJ^[J]</v>
      </c>
      <c r="G3642">
        <f t="shared" ca="1" si="341"/>
        <v>4</v>
      </c>
      <c r="H3642">
        <f t="shared" ca="1" si="342"/>
        <v>2403</v>
      </c>
    </row>
    <row r="3643" spans="1:8" x14ac:dyDescent="0.3">
      <c r="A3643">
        <v>3642</v>
      </c>
      <c r="B3643" s="1">
        <f t="shared" ca="1" si="343"/>
        <v>43182</v>
      </c>
      <c r="C3643" s="1">
        <f t="shared" ca="1" si="343"/>
        <v>36987</v>
      </c>
      <c r="D3643">
        <f t="shared" ca="1" si="340"/>
        <v>9100.5</v>
      </c>
      <c r="E3643" t="str">
        <f t="shared" ca="1" si="344"/>
        <v>FM1324</v>
      </c>
      <c r="F3643" s="2" t="str">
        <f t="shared" ca="1" si="339"/>
        <v>ETX_\LX_OEPYAMK^]_YU\_D^LS^_LGJS\S</v>
      </c>
      <c r="G3643">
        <f t="shared" ca="1" si="341"/>
        <v>2</v>
      </c>
      <c r="H3643">
        <f t="shared" ca="1" si="342"/>
        <v>3491</v>
      </c>
    </row>
    <row r="3644" spans="1:8" x14ac:dyDescent="0.3">
      <c r="A3644">
        <v>3643</v>
      </c>
      <c r="B3644" s="1">
        <f t="shared" ca="1" si="343"/>
        <v>43466</v>
      </c>
      <c r="C3644" s="1">
        <f t="shared" ca="1" si="343"/>
        <v>42482</v>
      </c>
      <c r="D3644">
        <f t="shared" ca="1" si="340"/>
        <v>2170.6999999999998</v>
      </c>
      <c r="E3644" t="str">
        <f t="shared" ca="1" si="344"/>
        <v>VI562</v>
      </c>
      <c r="F3644" s="2" t="str">
        <f t="shared" ca="1" si="339"/>
        <v>SZB^NFNMLTVA\CPSZD^YFD_^J^ZQDX]NOO</v>
      </c>
      <c r="G3644">
        <f t="shared" ca="1" si="341"/>
        <v>2</v>
      </c>
      <c r="H3644">
        <f t="shared" ca="1" si="342"/>
        <v>3441</v>
      </c>
    </row>
    <row r="3645" spans="1:8" x14ac:dyDescent="0.3">
      <c r="A3645">
        <v>3644</v>
      </c>
      <c r="B3645" s="1">
        <f t="shared" ca="1" si="343"/>
        <v>43997</v>
      </c>
      <c r="C3645" s="1">
        <f t="shared" ca="1" si="343"/>
        <v>40578</v>
      </c>
      <c r="D3645">
        <f t="shared" ca="1" si="340"/>
        <v>7088.4</v>
      </c>
      <c r="E3645" t="str">
        <f t="shared" ca="1" si="344"/>
        <v>VA314</v>
      </c>
      <c r="F3645" s="2" t="str">
        <f t="shared" ca="1" si="339"/>
        <v>KI[\LSPBMJAQOGPCAP^VXS]TKNUWYMT\VH</v>
      </c>
      <c r="G3645">
        <f t="shared" ca="1" si="341"/>
        <v>3</v>
      </c>
      <c r="H3645">
        <f t="shared" ca="1" si="342"/>
        <v>1173</v>
      </c>
    </row>
    <row r="3646" spans="1:8" x14ac:dyDescent="0.3">
      <c r="A3646">
        <v>3645</v>
      </c>
      <c r="B3646" s="1">
        <f t="shared" ca="1" si="343"/>
        <v>43171</v>
      </c>
      <c r="C3646" s="1">
        <f t="shared" ca="1" si="343"/>
        <v>38621</v>
      </c>
      <c r="D3646">
        <f t="shared" ca="1" si="340"/>
        <v>6513.6</v>
      </c>
      <c r="E3646" t="str">
        <f t="shared" ca="1" si="344"/>
        <v>YY403</v>
      </c>
      <c r="F3646" s="2" t="str">
        <f t="shared" ca="1" si="339"/>
        <v>EFOB_NOSLURXXQXO\FB_MYUZJRN\O_KMER</v>
      </c>
      <c r="G3646">
        <f t="shared" ca="1" si="341"/>
        <v>3</v>
      </c>
      <c r="H3646">
        <f t="shared" ca="1" si="342"/>
        <v>3065</v>
      </c>
    </row>
    <row r="3647" spans="1:8" x14ac:dyDescent="0.3">
      <c r="A3647">
        <v>3646</v>
      </c>
      <c r="B3647" s="1">
        <f t="shared" ca="1" si="343"/>
        <v>37171</v>
      </c>
      <c r="C3647" s="1">
        <f t="shared" ca="1" si="343"/>
        <v>37644</v>
      </c>
      <c r="D3647">
        <f t="shared" ca="1" si="340"/>
        <v>7039.5</v>
      </c>
      <c r="E3647" t="str">
        <f t="shared" ca="1" si="344"/>
        <v>^C144</v>
      </c>
      <c r="F3647" s="2" t="str">
        <f t="shared" ca="1" si="339"/>
        <v>_WIUWBV[^NYLWUF_JCTHX[LRIPVGU\RLUV</v>
      </c>
      <c r="G3647">
        <f t="shared" ca="1" si="341"/>
        <v>3</v>
      </c>
      <c r="H3647">
        <f t="shared" ca="1" si="342"/>
        <v>1861</v>
      </c>
    </row>
    <row r="3648" spans="1:8" x14ac:dyDescent="0.3">
      <c r="A3648">
        <v>3647</v>
      </c>
      <c r="B3648" s="1">
        <f t="shared" ca="1" si="343"/>
        <v>38097</v>
      </c>
      <c r="C3648" s="1">
        <f t="shared" ca="1" si="343"/>
        <v>42644</v>
      </c>
      <c r="D3648">
        <f t="shared" ca="1" si="340"/>
        <v>8368.1</v>
      </c>
      <c r="E3648" t="str">
        <f t="shared" ca="1" si="344"/>
        <v>EW95</v>
      </c>
      <c r="F3648" s="2" t="str">
        <f t="shared" ca="1" si="339"/>
        <v>^VMNVSERFGECDFQY_AXIQT^CTTVEYDG\XG</v>
      </c>
      <c r="G3648">
        <f t="shared" ca="1" si="341"/>
        <v>2</v>
      </c>
      <c r="H3648">
        <f t="shared" ca="1" si="342"/>
        <v>1136</v>
      </c>
    </row>
    <row r="3649" spans="1:8" x14ac:dyDescent="0.3">
      <c r="A3649">
        <v>3648</v>
      </c>
      <c r="B3649" s="1">
        <f t="shared" ca="1" si="343"/>
        <v>39368</v>
      </c>
      <c r="C3649" s="1">
        <f t="shared" ca="1" si="343"/>
        <v>37351</v>
      </c>
      <c r="D3649">
        <f t="shared" ca="1" si="340"/>
        <v>9322.2999999999993</v>
      </c>
      <c r="E3649" t="str">
        <f t="shared" ca="1" si="344"/>
        <v>GU1871</v>
      </c>
      <c r="F3649" s="2" t="str">
        <f t="shared" ca="1" si="339"/>
        <v>OGXFXBTZNIIE\XZETAMJ\CWDZDUAFDKILV</v>
      </c>
      <c r="G3649">
        <f t="shared" ca="1" si="341"/>
        <v>3</v>
      </c>
      <c r="H3649">
        <f t="shared" ca="1" si="342"/>
        <v>3231</v>
      </c>
    </row>
    <row r="3650" spans="1:8" x14ac:dyDescent="0.3">
      <c r="A3650">
        <v>3649</v>
      </c>
      <c r="B3650" s="1">
        <f t="shared" ca="1" si="343"/>
        <v>37883</v>
      </c>
      <c r="C3650" s="1">
        <f t="shared" ca="1" si="343"/>
        <v>38213</v>
      </c>
      <c r="D3650">
        <f t="shared" ca="1" si="340"/>
        <v>7860.3</v>
      </c>
      <c r="E3650" t="str">
        <f t="shared" ca="1" si="344"/>
        <v>PA1794</v>
      </c>
      <c r="F3650" s="2" t="str">
        <f t="shared" ref="F3650:F3713" ca="1" si="34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WQMCGKVDZIQNKQFS^\QQMKB\EVVGYU_NKP</v>
      </c>
      <c r="G3650">
        <f t="shared" ca="1" si="341"/>
        <v>4</v>
      </c>
      <c r="H3650">
        <f t="shared" ca="1" si="342"/>
        <v>1406</v>
      </c>
    </row>
    <row r="3651" spans="1:8" x14ac:dyDescent="0.3">
      <c r="A3651">
        <v>3650</v>
      </c>
      <c r="B3651" s="1">
        <f t="shared" ca="1" si="343"/>
        <v>38714</v>
      </c>
      <c r="C3651" s="1">
        <f t="shared" ca="1" si="343"/>
        <v>38458</v>
      </c>
      <c r="D3651">
        <f t="shared" ref="D3651:D3714" ca="1" si="346">RANDBETWEEN(350.5, 9500.6)+RANDBETWEEN(1,9)/10</f>
        <v>2760.9</v>
      </c>
      <c r="E3651" t="str">
        <f t="shared" ca="1" si="344"/>
        <v>\R946</v>
      </c>
      <c r="F3651" s="2" t="str">
        <f t="shared" ca="1" si="345"/>
        <v>YE[ZAXHBYA[]DDPZTGFYB\KT^^FEWASNBC</v>
      </c>
      <c r="G3651">
        <f t="shared" ref="G3651:G3714" ca="1" si="347">RANDBETWEEN(1,4)</f>
        <v>1</v>
      </c>
      <c r="H3651">
        <f t="shared" ca="1" si="342"/>
        <v>1245</v>
      </c>
    </row>
    <row r="3652" spans="1:8" x14ac:dyDescent="0.3">
      <c r="A3652">
        <v>3651</v>
      </c>
      <c r="B3652" s="1">
        <f t="shared" ca="1" si="343"/>
        <v>40767</v>
      </c>
      <c r="C3652" s="1">
        <f t="shared" ca="1" si="343"/>
        <v>37473</v>
      </c>
      <c r="D3652">
        <f t="shared" ca="1" si="346"/>
        <v>6862.9</v>
      </c>
      <c r="E3652" t="str">
        <f t="shared" ca="1" si="344"/>
        <v>DX1233</v>
      </c>
      <c r="F3652" s="2" t="str">
        <f t="shared" ca="1" si="345"/>
        <v>OSNT^HOYZP_A^INXGMIDRJJHGNX_F_HJZQ</v>
      </c>
      <c r="G3652">
        <f t="shared" ca="1" si="347"/>
        <v>4</v>
      </c>
      <c r="H3652">
        <f t="shared" ca="1" si="342"/>
        <v>2736</v>
      </c>
    </row>
    <row r="3653" spans="1:8" x14ac:dyDescent="0.3">
      <c r="A3653">
        <v>3652</v>
      </c>
      <c r="B3653" s="1">
        <f t="shared" ca="1" si="343"/>
        <v>40492</v>
      </c>
      <c r="C3653" s="1">
        <f t="shared" ca="1" si="343"/>
        <v>42483</v>
      </c>
      <c r="D3653">
        <f t="shared" ca="1" si="346"/>
        <v>5203.8</v>
      </c>
      <c r="E3653" t="str">
        <f t="shared" ca="1" si="344"/>
        <v>T_672</v>
      </c>
      <c r="F3653" s="2" t="str">
        <f t="shared" ca="1" si="345"/>
        <v>QGEDEHSSIO\DYQMDBDVYAABIGEXNDOINDU</v>
      </c>
      <c r="G3653">
        <f t="shared" ca="1" si="347"/>
        <v>1</v>
      </c>
      <c r="H3653">
        <f t="shared" ca="1" si="342"/>
        <v>3899</v>
      </c>
    </row>
    <row r="3654" spans="1:8" x14ac:dyDescent="0.3">
      <c r="A3654">
        <v>3653</v>
      </c>
      <c r="B3654" s="1">
        <f t="shared" ca="1" si="343"/>
        <v>40608</v>
      </c>
      <c r="C3654" s="1">
        <f t="shared" ca="1" si="343"/>
        <v>42657</v>
      </c>
      <c r="D3654">
        <f t="shared" ca="1" si="346"/>
        <v>8656.7000000000007</v>
      </c>
      <c r="E3654" t="str">
        <f t="shared" ca="1" si="344"/>
        <v>]\546</v>
      </c>
      <c r="F3654" s="2" t="str">
        <f t="shared" ca="1" si="345"/>
        <v>RDH^D[ABJE^IGRZBOVRUGSIZFPHTUBCBXF</v>
      </c>
      <c r="G3654">
        <f t="shared" ca="1" si="347"/>
        <v>3</v>
      </c>
      <c r="H3654">
        <f t="shared" ca="1" si="342"/>
        <v>2529</v>
      </c>
    </row>
    <row r="3655" spans="1:8" x14ac:dyDescent="0.3">
      <c r="A3655">
        <v>3654</v>
      </c>
      <c r="B3655" s="1">
        <f t="shared" ca="1" si="343"/>
        <v>37045</v>
      </c>
      <c r="C3655" s="1">
        <f t="shared" ca="1" si="343"/>
        <v>41586</v>
      </c>
      <c r="D3655">
        <f t="shared" ca="1" si="346"/>
        <v>2918.8</v>
      </c>
      <c r="E3655" t="str">
        <f t="shared" ca="1" si="344"/>
        <v>_O711</v>
      </c>
      <c r="F3655" s="2" t="str">
        <f t="shared" ca="1" si="345"/>
        <v>IWWWKUTKPG^CEGMAHHYSOHE^MIXB[PE]RA</v>
      </c>
      <c r="G3655">
        <f t="shared" ca="1" si="347"/>
        <v>2</v>
      </c>
      <c r="H3655">
        <f t="shared" ca="1" si="342"/>
        <v>3629</v>
      </c>
    </row>
    <row r="3656" spans="1:8" x14ac:dyDescent="0.3">
      <c r="A3656">
        <v>3655</v>
      </c>
      <c r="B3656" s="1">
        <f t="shared" ca="1" si="343"/>
        <v>43628</v>
      </c>
      <c r="C3656" s="1">
        <f t="shared" ca="1" si="343"/>
        <v>37316</v>
      </c>
      <c r="D3656">
        <f t="shared" ca="1" si="346"/>
        <v>6213.1</v>
      </c>
      <c r="E3656" t="str">
        <f t="shared" ca="1" si="344"/>
        <v>B\699</v>
      </c>
      <c r="F3656" s="2" t="str">
        <f t="shared" ca="1" si="345"/>
        <v>Q]CJVPNRTOE]UOQYRNWR]PRU[S]GKDATT\</v>
      </c>
      <c r="G3656">
        <f t="shared" ca="1" si="347"/>
        <v>4</v>
      </c>
      <c r="H3656">
        <f t="shared" ca="1" si="342"/>
        <v>2376</v>
      </c>
    </row>
    <row r="3657" spans="1:8" x14ac:dyDescent="0.3">
      <c r="A3657">
        <v>3656</v>
      </c>
      <c r="B3657" s="1">
        <f t="shared" ca="1" si="343"/>
        <v>39594</v>
      </c>
      <c r="C3657" s="1">
        <f t="shared" ca="1" si="343"/>
        <v>36533</v>
      </c>
      <c r="D3657">
        <f t="shared" ca="1" si="346"/>
        <v>9180.2999999999993</v>
      </c>
      <c r="E3657" t="str">
        <f t="shared" ca="1" si="344"/>
        <v>ZE300</v>
      </c>
      <c r="F3657" s="2" t="str">
        <f t="shared" ca="1" si="345"/>
        <v>LZBASKXPGICY[HWBPXXAHO^QTFYDAJUJL[</v>
      </c>
      <c r="G3657">
        <f t="shared" ca="1" si="347"/>
        <v>1</v>
      </c>
      <c r="H3657">
        <f t="shared" ca="1" si="342"/>
        <v>918</v>
      </c>
    </row>
    <row r="3658" spans="1:8" x14ac:dyDescent="0.3">
      <c r="A3658">
        <v>3657</v>
      </c>
      <c r="B3658" s="1">
        <f t="shared" ca="1" si="343"/>
        <v>37678</v>
      </c>
      <c r="C3658" s="1">
        <f t="shared" ca="1" si="343"/>
        <v>37121</v>
      </c>
      <c r="D3658">
        <f t="shared" ca="1" si="346"/>
        <v>5902.1</v>
      </c>
      <c r="E3658" t="str">
        <f t="shared" ca="1" si="344"/>
        <v>X]716</v>
      </c>
      <c r="F3658" s="2" t="str">
        <f t="shared" ca="1" si="345"/>
        <v>^AJM]\LMIA\ANAXVUADFWBFJGATKYKV^PL</v>
      </c>
      <c r="G3658">
        <f t="shared" ca="1" si="347"/>
        <v>2</v>
      </c>
      <c r="H3658">
        <f t="shared" ca="1" si="342"/>
        <v>3051</v>
      </c>
    </row>
    <row r="3659" spans="1:8" x14ac:dyDescent="0.3">
      <c r="A3659">
        <v>3658</v>
      </c>
      <c r="B3659" s="1">
        <f t="shared" ca="1" si="343"/>
        <v>39092</v>
      </c>
      <c r="C3659" s="1">
        <f t="shared" ca="1" si="343"/>
        <v>39805</v>
      </c>
      <c r="D3659">
        <f t="shared" ca="1" si="346"/>
        <v>2148.6</v>
      </c>
      <c r="E3659" t="str">
        <f t="shared" ca="1" si="344"/>
        <v>^I197</v>
      </c>
      <c r="F3659" s="2" t="str">
        <f t="shared" ca="1" si="345"/>
        <v>AZ^RSX\OPKWMORQESWUUC[EGQ[PTQOF_GW</v>
      </c>
      <c r="G3659">
        <f t="shared" ca="1" si="347"/>
        <v>1</v>
      </c>
      <c r="H3659">
        <f t="shared" ca="1" si="342"/>
        <v>3969</v>
      </c>
    </row>
    <row r="3660" spans="1:8" x14ac:dyDescent="0.3">
      <c r="A3660">
        <v>3659</v>
      </c>
      <c r="B3660" s="1">
        <f t="shared" ca="1" si="343"/>
        <v>43075</v>
      </c>
      <c r="C3660" s="1">
        <f t="shared" ca="1" si="343"/>
        <v>42062</v>
      </c>
      <c r="D3660">
        <f t="shared" ca="1" si="346"/>
        <v>2131.8000000000002</v>
      </c>
      <c r="E3660" t="str">
        <f t="shared" ca="1" si="344"/>
        <v>IP359</v>
      </c>
      <c r="F3660" s="2" t="str">
        <f t="shared" ca="1" si="345"/>
        <v>TLUV\^UGAORPFX[UALV\Z^IHYSJFJ\AFXZ</v>
      </c>
      <c r="G3660">
        <f t="shared" ca="1" si="347"/>
        <v>3</v>
      </c>
      <c r="H3660">
        <f t="shared" ca="1" si="342"/>
        <v>1250</v>
      </c>
    </row>
    <row r="3661" spans="1:8" x14ac:dyDescent="0.3">
      <c r="A3661">
        <v>3660</v>
      </c>
      <c r="B3661" s="1">
        <f t="shared" ca="1" si="343"/>
        <v>36685</v>
      </c>
      <c r="C3661" s="1">
        <f t="shared" ca="1" si="343"/>
        <v>38458</v>
      </c>
      <c r="D3661">
        <f t="shared" ca="1" si="346"/>
        <v>438.7</v>
      </c>
      <c r="E3661" t="str">
        <f t="shared" ca="1" si="344"/>
        <v>O\1491</v>
      </c>
      <c r="F3661" s="2" t="str">
        <f t="shared" ca="1" si="345"/>
        <v>\XFT]OZEQBTWVSEUXNMWCR[AADX_MNLAUF</v>
      </c>
      <c r="G3661">
        <f t="shared" ca="1" si="347"/>
        <v>3</v>
      </c>
      <c r="H3661">
        <f t="shared" ca="1" si="342"/>
        <v>80</v>
      </c>
    </row>
    <row r="3662" spans="1:8" x14ac:dyDescent="0.3">
      <c r="A3662">
        <v>3661</v>
      </c>
      <c r="B3662" s="1">
        <f t="shared" ca="1" si="343"/>
        <v>40760</v>
      </c>
      <c r="C3662" s="1">
        <f t="shared" ca="1" si="343"/>
        <v>37423</v>
      </c>
      <c r="D3662">
        <f t="shared" ca="1" si="346"/>
        <v>6083.5</v>
      </c>
      <c r="E3662" t="str">
        <f t="shared" ca="1" si="344"/>
        <v>AE1121</v>
      </c>
      <c r="F3662" s="2" t="str">
        <f t="shared" ca="1" si="345"/>
        <v>BPYDPAHVBCB[ERRWEIGYQUS^RPKGKGYJIU</v>
      </c>
      <c r="G3662">
        <f t="shared" ca="1" si="347"/>
        <v>2</v>
      </c>
      <c r="H3662">
        <f t="shared" ca="1" si="342"/>
        <v>3840</v>
      </c>
    </row>
    <row r="3663" spans="1:8" x14ac:dyDescent="0.3">
      <c r="A3663">
        <v>3662</v>
      </c>
      <c r="B3663" s="1">
        <f t="shared" ca="1" si="343"/>
        <v>42365</v>
      </c>
      <c r="C3663" s="1">
        <f t="shared" ca="1" si="343"/>
        <v>38292</v>
      </c>
      <c r="D3663">
        <f t="shared" ca="1" si="346"/>
        <v>7241.1</v>
      </c>
      <c r="E3663" t="str">
        <f t="shared" ca="1" si="344"/>
        <v>JD1782</v>
      </c>
      <c r="F3663" s="2" t="str">
        <f t="shared" ca="1" si="345"/>
        <v>_OQKMYDKXIJIKI^JLTAOJPNDXKLQQHTQTD</v>
      </c>
      <c r="G3663">
        <f t="shared" ca="1" si="347"/>
        <v>3</v>
      </c>
      <c r="H3663">
        <f t="shared" ca="1" si="342"/>
        <v>3998</v>
      </c>
    </row>
    <row r="3664" spans="1:8" x14ac:dyDescent="0.3">
      <c r="A3664">
        <v>3663</v>
      </c>
      <c r="B3664" s="1">
        <f t="shared" ca="1" si="343"/>
        <v>39675</v>
      </c>
      <c r="C3664" s="1">
        <f t="shared" ca="1" si="343"/>
        <v>39615</v>
      </c>
      <c r="D3664">
        <f t="shared" ca="1" si="346"/>
        <v>5101.6000000000004</v>
      </c>
      <c r="E3664" t="str">
        <f t="shared" ca="1" si="344"/>
        <v>MK1047</v>
      </c>
      <c r="F3664" s="2" t="str">
        <f t="shared" ca="1" si="345"/>
        <v>[IQ_OAHKYZIUWNVMJ_\ZRSRYYUZ^E_ZBJC</v>
      </c>
      <c r="G3664">
        <f t="shared" ca="1" si="347"/>
        <v>1</v>
      </c>
      <c r="H3664">
        <f t="shared" ca="1" si="342"/>
        <v>2983</v>
      </c>
    </row>
    <row r="3665" spans="1:8" x14ac:dyDescent="0.3">
      <c r="A3665">
        <v>3664</v>
      </c>
      <c r="B3665" s="1">
        <f t="shared" ca="1" si="343"/>
        <v>42242</v>
      </c>
      <c r="C3665" s="1">
        <f t="shared" ca="1" si="343"/>
        <v>39434</v>
      </c>
      <c r="D3665">
        <f t="shared" ca="1" si="346"/>
        <v>5621.2</v>
      </c>
      <c r="E3665" t="str">
        <f t="shared" ca="1" si="344"/>
        <v>QA1011</v>
      </c>
      <c r="F3665" s="2" t="str">
        <f t="shared" ca="1" si="345"/>
        <v>Z]^AMMHHYSHYLB]QBRLVSETZWYGGL\YAAE</v>
      </c>
      <c r="G3665">
        <f t="shared" ca="1" si="347"/>
        <v>1</v>
      </c>
      <c r="H3665">
        <f t="shared" ca="1" si="342"/>
        <v>2292</v>
      </c>
    </row>
    <row r="3666" spans="1:8" x14ac:dyDescent="0.3">
      <c r="A3666">
        <v>3665</v>
      </c>
      <c r="B3666" s="1">
        <f t="shared" ca="1" si="343"/>
        <v>43739</v>
      </c>
      <c r="C3666" s="1">
        <f t="shared" ca="1" si="343"/>
        <v>37669</v>
      </c>
      <c r="D3666">
        <f t="shared" ca="1" si="346"/>
        <v>6494.2</v>
      </c>
      <c r="E3666" t="str">
        <f t="shared" ca="1" si="344"/>
        <v>AW1316</v>
      </c>
      <c r="F3666" s="2" t="str">
        <f t="shared" ca="1" si="345"/>
        <v>PRUWPTOMCQ_GG]\UM_[HB_JRN\ADCEHGZA</v>
      </c>
      <c r="G3666">
        <f t="shared" ca="1" si="347"/>
        <v>4</v>
      </c>
      <c r="H3666">
        <f t="shared" ca="1" si="342"/>
        <v>3045</v>
      </c>
    </row>
    <row r="3667" spans="1:8" x14ac:dyDescent="0.3">
      <c r="A3667">
        <v>3666</v>
      </c>
      <c r="B3667" s="1">
        <f t="shared" ca="1" si="343"/>
        <v>43770</v>
      </c>
      <c r="C3667" s="1">
        <f t="shared" ca="1" si="343"/>
        <v>38596</v>
      </c>
      <c r="D3667">
        <f t="shared" ca="1" si="346"/>
        <v>5744.7</v>
      </c>
      <c r="E3667" t="str">
        <f t="shared" ca="1" si="344"/>
        <v>AB1843</v>
      </c>
      <c r="F3667" s="2" t="str">
        <f t="shared" ca="1" si="345"/>
        <v>KTBSXLJTO^EATLT[^PAZ[BIXEFN^WG\]JP</v>
      </c>
      <c r="G3667">
        <f t="shared" ca="1" si="347"/>
        <v>1</v>
      </c>
      <c r="H3667">
        <f t="shared" ca="1" si="342"/>
        <v>518</v>
      </c>
    </row>
    <row r="3668" spans="1:8" x14ac:dyDescent="0.3">
      <c r="A3668">
        <v>3667</v>
      </c>
      <c r="B3668" s="1">
        <f t="shared" ca="1" si="343"/>
        <v>41956</v>
      </c>
      <c r="C3668" s="1">
        <f t="shared" ca="1" si="343"/>
        <v>41000</v>
      </c>
      <c r="D3668">
        <f t="shared" ca="1" si="346"/>
        <v>8873.2999999999993</v>
      </c>
      <c r="E3668" t="str">
        <f t="shared" ca="1" si="344"/>
        <v>HG1693</v>
      </c>
      <c r="F3668" s="2" t="str">
        <f t="shared" ca="1" si="345"/>
        <v>YTZA\C_XBJ^CCZW\PUJADSMP[O_ROUMP[V</v>
      </c>
      <c r="G3668">
        <f t="shared" ca="1" si="347"/>
        <v>4</v>
      </c>
      <c r="H3668">
        <f t="shared" ca="1" si="342"/>
        <v>1690</v>
      </c>
    </row>
    <row r="3669" spans="1:8" x14ac:dyDescent="0.3">
      <c r="A3669">
        <v>3668</v>
      </c>
      <c r="B3669" s="1">
        <f t="shared" ca="1" si="343"/>
        <v>39411</v>
      </c>
      <c r="C3669" s="1">
        <f t="shared" ca="1" si="343"/>
        <v>38083</v>
      </c>
      <c r="D3669">
        <f t="shared" ca="1" si="346"/>
        <v>4019.3</v>
      </c>
      <c r="E3669" t="str">
        <f t="shared" ca="1" si="344"/>
        <v>VK1636</v>
      </c>
      <c r="F3669" s="2" t="str">
        <f t="shared" ca="1" si="345"/>
        <v>\NB\U_JBJX]JE\YQHCS_VCTZLWSBVTD\PU</v>
      </c>
      <c r="G3669">
        <f t="shared" ca="1" si="347"/>
        <v>2</v>
      </c>
      <c r="H3669">
        <f t="shared" ca="1" si="342"/>
        <v>1166</v>
      </c>
    </row>
    <row r="3670" spans="1:8" x14ac:dyDescent="0.3">
      <c r="A3670">
        <v>3669</v>
      </c>
      <c r="B3670" s="1">
        <f t="shared" ca="1" si="343"/>
        <v>42552</v>
      </c>
      <c r="C3670" s="1">
        <f t="shared" ca="1" si="343"/>
        <v>38668</v>
      </c>
      <c r="D3670">
        <f t="shared" ca="1" si="346"/>
        <v>885.2</v>
      </c>
      <c r="E3670" t="str">
        <f t="shared" ca="1" si="344"/>
        <v>NA1437</v>
      </c>
      <c r="F3670" s="2" t="str">
        <f t="shared" ca="1" si="345"/>
        <v>N_PZKGWQY_IC[DE[G\U\O[DMXDUFSIGZXF</v>
      </c>
      <c r="G3670">
        <f t="shared" ca="1" si="347"/>
        <v>2</v>
      </c>
      <c r="H3670">
        <f t="shared" ca="1" si="342"/>
        <v>3690</v>
      </c>
    </row>
    <row r="3671" spans="1:8" x14ac:dyDescent="0.3">
      <c r="A3671">
        <v>3670</v>
      </c>
      <c r="B3671" s="1">
        <f t="shared" ca="1" si="343"/>
        <v>39332</v>
      </c>
      <c r="C3671" s="1">
        <f t="shared" ca="1" si="343"/>
        <v>38308</v>
      </c>
      <c r="D3671">
        <f t="shared" ca="1" si="346"/>
        <v>1309.3</v>
      </c>
      <c r="E3671" t="str">
        <f t="shared" ca="1" si="344"/>
        <v>YL1990</v>
      </c>
      <c r="F3671" s="2" t="str">
        <f t="shared" ca="1" si="345"/>
        <v>[HEZCIJADUU[DP\]LYLUWCLZIX]HLZKLMC</v>
      </c>
      <c r="G3671">
        <f t="shared" ca="1" si="347"/>
        <v>4</v>
      </c>
      <c r="H3671">
        <f t="shared" ca="1" si="342"/>
        <v>1504</v>
      </c>
    </row>
    <row r="3672" spans="1:8" x14ac:dyDescent="0.3">
      <c r="A3672">
        <v>3671</v>
      </c>
      <c r="B3672" s="1">
        <f t="shared" ca="1" si="343"/>
        <v>42965</v>
      </c>
      <c r="C3672" s="1">
        <f t="shared" ca="1" si="343"/>
        <v>40257</v>
      </c>
      <c r="D3672">
        <f t="shared" ca="1" si="346"/>
        <v>8805.2999999999993</v>
      </c>
      <c r="E3672" t="str">
        <f t="shared" ca="1" si="344"/>
        <v>D_794</v>
      </c>
      <c r="F3672" s="2" t="str">
        <f t="shared" ca="1" si="345"/>
        <v>IDSQALUFFUD[YKEYRNFCKI[^GGNFDAAJP[</v>
      </c>
      <c r="G3672">
        <f t="shared" ca="1" si="347"/>
        <v>2</v>
      </c>
      <c r="H3672">
        <f t="shared" ca="1" si="342"/>
        <v>1918</v>
      </c>
    </row>
    <row r="3673" spans="1:8" x14ac:dyDescent="0.3">
      <c r="A3673">
        <v>3672</v>
      </c>
      <c r="B3673" s="1">
        <f t="shared" ca="1" si="343"/>
        <v>42388</v>
      </c>
      <c r="C3673" s="1">
        <f t="shared" ca="1" si="343"/>
        <v>42346</v>
      </c>
      <c r="D3673">
        <f t="shared" ca="1" si="346"/>
        <v>5105.5</v>
      </c>
      <c r="E3673" t="str">
        <f t="shared" ca="1" si="344"/>
        <v>SO148</v>
      </c>
      <c r="F3673" s="2" t="str">
        <f t="shared" ca="1" si="345"/>
        <v>LLXCAR_^WACKPUJIHHFKKKVBLTC[JREBKL</v>
      </c>
      <c r="G3673">
        <f t="shared" ca="1" si="347"/>
        <v>1</v>
      </c>
      <c r="H3673">
        <f t="shared" ca="1" si="342"/>
        <v>2640</v>
      </c>
    </row>
    <row r="3674" spans="1:8" x14ac:dyDescent="0.3">
      <c r="A3674">
        <v>3673</v>
      </c>
      <c r="B3674" s="1">
        <f t="shared" ca="1" si="343"/>
        <v>41748</v>
      </c>
      <c r="C3674" s="1">
        <f t="shared" ca="1" si="343"/>
        <v>39402</v>
      </c>
      <c r="D3674">
        <f t="shared" ca="1" si="346"/>
        <v>962.4</v>
      </c>
      <c r="E3674" t="str">
        <f t="shared" ca="1" si="344"/>
        <v>RB771</v>
      </c>
      <c r="F3674" s="2" t="str">
        <f t="shared" ca="1" si="345"/>
        <v>[ARPYJ_DXUY^YV[YEMBVD\WSYXHUB\BIOZ</v>
      </c>
      <c r="G3674">
        <f t="shared" ca="1" si="347"/>
        <v>2</v>
      </c>
      <c r="H3674">
        <f t="shared" ca="1" si="342"/>
        <v>1009</v>
      </c>
    </row>
    <row r="3675" spans="1:8" x14ac:dyDescent="0.3">
      <c r="A3675">
        <v>3674</v>
      </c>
      <c r="B3675" s="1">
        <f t="shared" ca="1" si="343"/>
        <v>37166</v>
      </c>
      <c r="C3675" s="1">
        <f t="shared" ca="1" si="343"/>
        <v>39474</v>
      </c>
      <c r="D3675">
        <f t="shared" ca="1" si="346"/>
        <v>520.9</v>
      </c>
      <c r="E3675" t="str">
        <f t="shared" ca="1" si="344"/>
        <v>VM863</v>
      </c>
      <c r="F3675" s="2" t="str">
        <f t="shared" ca="1" si="345"/>
        <v>YGWGUPTF\^YBP_[LVHPOZONGU]_AWG[YJF</v>
      </c>
      <c r="G3675">
        <f t="shared" ca="1" si="347"/>
        <v>4</v>
      </c>
      <c r="H3675">
        <f t="shared" ca="1" si="342"/>
        <v>2713</v>
      </c>
    </row>
    <row r="3676" spans="1:8" x14ac:dyDescent="0.3">
      <c r="A3676">
        <v>3675</v>
      </c>
      <c r="B3676" s="1">
        <f t="shared" ca="1" si="343"/>
        <v>37524</v>
      </c>
      <c r="C3676" s="1">
        <f t="shared" ca="1" si="343"/>
        <v>42682</v>
      </c>
      <c r="D3676">
        <f t="shared" ca="1" si="346"/>
        <v>2567.5</v>
      </c>
      <c r="E3676" t="str">
        <f t="shared" ca="1" si="344"/>
        <v>AU590</v>
      </c>
      <c r="F3676" s="2" t="str">
        <f t="shared" ca="1" si="345"/>
        <v>\OIGSEYEONFHIB]^HULV_QMN[]XSNFCEWW</v>
      </c>
      <c r="G3676">
        <f t="shared" ca="1" si="347"/>
        <v>2</v>
      </c>
      <c r="H3676">
        <f t="shared" ca="1" si="342"/>
        <v>1849</v>
      </c>
    </row>
    <row r="3677" spans="1:8" x14ac:dyDescent="0.3">
      <c r="A3677">
        <v>3676</v>
      </c>
      <c r="B3677" s="1">
        <f t="shared" ca="1" si="343"/>
        <v>41310</v>
      </c>
      <c r="C3677" s="1">
        <f t="shared" ca="1" si="343"/>
        <v>38570</v>
      </c>
      <c r="D3677">
        <f t="shared" ca="1" si="346"/>
        <v>2288.1</v>
      </c>
      <c r="E3677" t="str">
        <f t="shared" ca="1" si="344"/>
        <v>JH1455</v>
      </c>
      <c r="F3677" s="2" t="str">
        <f t="shared" ca="1" si="345"/>
        <v>JQMZLQO\NNIO\PYINL[[WRDVPC\QH]HQXQ</v>
      </c>
      <c r="G3677">
        <f t="shared" ca="1" si="347"/>
        <v>4</v>
      </c>
      <c r="H3677">
        <f t="shared" ca="1" si="342"/>
        <v>2610</v>
      </c>
    </row>
    <row r="3678" spans="1:8" x14ac:dyDescent="0.3">
      <c r="A3678">
        <v>3677</v>
      </c>
      <c r="B3678" s="1">
        <f t="shared" ca="1" si="343"/>
        <v>39027</v>
      </c>
      <c r="C3678" s="1">
        <f t="shared" ca="1" si="343"/>
        <v>41315</v>
      </c>
      <c r="D3678">
        <f t="shared" ca="1" si="346"/>
        <v>1464.4</v>
      </c>
      <c r="E3678" t="str">
        <f t="shared" ca="1" si="344"/>
        <v>AZ361</v>
      </c>
      <c r="F3678" s="2" t="str">
        <f t="shared" ca="1" si="345"/>
        <v>NFZKCSL\HBQZJRVRW^[ATGKMI_KHLUXNP_</v>
      </c>
      <c r="G3678">
        <f t="shared" ca="1" si="347"/>
        <v>1</v>
      </c>
      <c r="H3678">
        <f t="shared" ca="1" si="342"/>
        <v>2924</v>
      </c>
    </row>
    <row r="3679" spans="1:8" x14ac:dyDescent="0.3">
      <c r="A3679">
        <v>3678</v>
      </c>
      <c r="B3679" s="1">
        <f t="shared" ca="1" si="343"/>
        <v>41349</v>
      </c>
      <c r="C3679" s="1">
        <f t="shared" ca="1" si="343"/>
        <v>39343</v>
      </c>
      <c r="D3679">
        <f t="shared" ca="1" si="346"/>
        <v>1524.7</v>
      </c>
      <c r="E3679" t="str">
        <f t="shared" ca="1" si="344"/>
        <v>V^1569</v>
      </c>
      <c r="F3679" s="2" t="str">
        <f t="shared" ca="1" si="345"/>
        <v>Q_SRDE_TODFVPCCLQM_WWDKRWBNFHUWXRF</v>
      </c>
      <c r="G3679">
        <f t="shared" ca="1" si="347"/>
        <v>1</v>
      </c>
      <c r="H3679">
        <f t="shared" ca="1" si="342"/>
        <v>502</v>
      </c>
    </row>
    <row r="3680" spans="1:8" x14ac:dyDescent="0.3">
      <c r="A3680">
        <v>3679</v>
      </c>
      <c r="B3680" s="1">
        <f t="shared" ca="1" si="343"/>
        <v>39213</v>
      </c>
      <c r="C3680" s="1">
        <f t="shared" ca="1" si="343"/>
        <v>44009</v>
      </c>
      <c r="D3680">
        <f t="shared" ca="1" si="346"/>
        <v>3571.2</v>
      </c>
      <c r="E3680" t="str">
        <f t="shared" ca="1" si="344"/>
        <v>\V1507</v>
      </c>
      <c r="F3680" s="2" t="str">
        <f t="shared" ca="1" si="345"/>
        <v>JLFUEABFYX_]D_SVP\WG_RDN\HFEGOPNAK</v>
      </c>
      <c r="G3680">
        <f t="shared" ca="1" si="347"/>
        <v>2</v>
      </c>
      <c r="H3680">
        <f t="shared" ca="1" si="342"/>
        <v>612</v>
      </c>
    </row>
    <row r="3681" spans="1:8" x14ac:dyDescent="0.3">
      <c r="A3681">
        <v>3680</v>
      </c>
      <c r="B3681" s="1">
        <f t="shared" ca="1" si="343"/>
        <v>41122</v>
      </c>
      <c r="C3681" s="1">
        <f t="shared" ca="1" si="343"/>
        <v>37265</v>
      </c>
      <c r="D3681">
        <f t="shared" ca="1" si="346"/>
        <v>1328.9</v>
      </c>
      <c r="E3681" t="str">
        <f t="shared" ca="1" si="344"/>
        <v>RT1309</v>
      </c>
      <c r="F3681" s="2" t="str">
        <f t="shared" ca="1" si="345"/>
        <v>KDULELCGTF[_GBZGG\DWGLKPPC[\QEO\HG</v>
      </c>
      <c r="G3681">
        <f t="shared" ca="1" si="347"/>
        <v>2</v>
      </c>
      <c r="H3681">
        <f t="shared" ca="1" si="342"/>
        <v>3703</v>
      </c>
    </row>
    <row r="3682" spans="1:8" x14ac:dyDescent="0.3">
      <c r="A3682">
        <v>3681</v>
      </c>
      <c r="B3682" s="1">
        <f t="shared" ca="1" si="343"/>
        <v>42564</v>
      </c>
      <c r="C3682" s="1">
        <f t="shared" ca="1" si="343"/>
        <v>36579</v>
      </c>
      <c r="D3682">
        <f t="shared" ca="1" si="346"/>
        <v>5482.7</v>
      </c>
      <c r="E3682" t="str">
        <f t="shared" ca="1" si="344"/>
        <v>L\1769</v>
      </c>
      <c r="F3682" s="2" t="str">
        <f t="shared" ca="1" si="345"/>
        <v>KW[TALJXATFZTHOLDPVUKTOJ[E^[[DWDVH</v>
      </c>
      <c r="G3682">
        <f t="shared" ca="1" si="347"/>
        <v>4</v>
      </c>
      <c r="H3682">
        <f t="shared" ca="1" si="342"/>
        <v>716</v>
      </c>
    </row>
    <row r="3683" spans="1:8" x14ac:dyDescent="0.3">
      <c r="A3683">
        <v>3682</v>
      </c>
      <c r="B3683" s="1">
        <f t="shared" ca="1" si="343"/>
        <v>39103</v>
      </c>
      <c r="C3683" s="1">
        <f t="shared" ca="1" si="343"/>
        <v>43782</v>
      </c>
      <c r="D3683">
        <f t="shared" ca="1" si="346"/>
        <v>8240.2000000000007</v>
      </c>
      <c r="E3683" t="str">
        <f t="shared" ca="1" si="344"/>
        <v>M_1213</v>
      </c>
      <c r="F3683" s="2" t="str">
        <f t="shared" ca="1" si="345"/>
        <v>ZNHT_P[F_^VVJVRO[WJUBIUTM]VY_UCSVI</v>
      </c>
      <c r="G3683">
        <f t="shared" ca="1" si="347"/>
        <v>4</v>
      </c>
      <c r="H3683">
        <f t="shared" ca="1" si="342"/>
        <v>1823</v>
      </c>
    </row>
    <row r="3684" spans="1:8" x14ac:dyDescent="0.3">
      <c r="A3684">
        <v>3683</v>
      </c>
      <c r="B3684" s="1">
        <f t="shared" ca="1" si="343"/>
        <v>39763</v>
      </c>
      <c r="C3684" s="1">
        <f t="shared" ca="1" si="343"/>
        <v>41644</v>
      </c>
      <c r="D3684">
        <f t="shared" ca="1" si="346"/>
        <v>8699.4</v>
      </c>
      <c r="E3684" t="str">
        <f t="shared" ca="1" si="344"/>
        <v>ZR1222</v>
      </c>
      <c r="F3684" s="2" t="str">
        <f t="shared" ca="1" si="345"/>
        <v>CFC[_[RTFDOT^XGUNLWT]AZISLAFEWV\BB</v>
      </c>
      <c r="G3684">
        <f t="shared" ca="1" si="347"/>
        <v>1</v>
      </c>
      <c r="H3684">
        <f t="shared" ca="1" si="342"/>
        <v>1979</v>
      </c>
    </row>
    <row r="3685" spans="1:8" x14ac:dyDescent="0.3">
      <c r="A3685">
        <v>3684</v>
      </c>
      <c r="B3685" s="1">
        <f t="shared" ca="1" si="343"/>
        <v>42331</v>
      </c>
      <c r="C3685" s="1">
        <f t="shared" ca="1" si="343"/>
        <v>42454</v>
      </c>
      <c r="D3685">
        <f t="shared" ca="1" si="346"/>
        <v>2922.9</v>
      </c>
      <c r="E3685" t="str">
        <f t="shared" ca="1" si="344"/>
        <v>DB1609</v>
      </c>
      <c r="F3685" s="2" t="str">
        <f t="shared" ca="1" si="345"/>
        <v>COGYZ[QZUZFIXYINIFVQKUKLXJC^DEVCND</v>
      </c>
      <c r="G3685">
        <f t="shared" ca="1" si="347"/>
        <v>4</v>
      </c>
      <c r="H3685">
        <f t="shared" ca="1" si="342"/>
        <v>777</v>
      </c>
    </row>
    <row r="3686" spans="1:8" x14ac:dyDescent="0.3">
      <c r="A3686">
        <v>3685</v>
      </c>
      <c r="B3686" s="1">
        <f t="shared" ca="1" si="343"/>
        <v>40245</v>
      </c>
      <c r="C3686" s="1">
        <f t="shared" ca="1" si="343"/>
        <v>40077</v>
      </c>
      <c r="D3686">
        <f t="shared" ca="1" si="346"/>
        <v>9038.5</v>
      </c>
      <c r="E3686" t="str">
        <f t="shared" ca="1" si="344"/>
        <v>VB540</v>
      </c>
      <c r="F3686" s="2" t="str">
        <f t="shared" ca="1" si="345"/>
        <v>ZDONBH]HFOS]KVGU_PNJQBU_NUXBXCTAEC</v>
      </c>
      <c r="G3686">
        <f t="shared" ca="1" si="347"/>
        <v>2</v>
      </c>
      <c r="H3686">
        <f t="shared" ca="1" si="342"/>
        <v>3763</v>
      </c>
    </row>
    <row r="3687" spans="1:8" x14ac:dyDescent="0.3">
      <c r="A3687">
        <v>3686</v>
      </c>
      <c r="B3687" s="1">
        <f t="shared" ca="1" si="343"/>
        <v>36590</v>
      </c>
      <c r="C3687" s="1">
        <f t="shared" ca="1" si="343"/>
        <v>42339</v>
      </c>
      <c r="D3687">
        <f t="shared" ca="1" si="346"/>
        <v>1904.5</v>
      </c>
      <c r="E3687" t="str">
        <f t="shared" ca="1" si="344"/>
        <v>KL746</v>
      </c>
      <c r="F3687" s="2" t="str">
        <f t="shared" ca="1" si="345"/>
        <v>OKJQWEB\SZ_[OK]NIFKGXDAFI]XOR[E_\Z</v>
      </c>
      <c r="G3687">
        <f t="shared" ca="1" si="347"/>
        <v>2</v>
      </c>
      <c r="H3687">
        <f t="shared" ca="1" si="342"/>
        <v>2740</v>
      </c>
    </row>
    <row r="3688" spans="1:8" x14ac:dyDescent="0.3">
      <c r="A3688">
        <v>3687</v>
      </c>
      <c r="B3688" s="1">
        <f t="shared" ca="1" si="343"/>
        <v>43513</v>
      </c>
      <c r="C3688" s="1">
        <f t="shared" ca="1" si="343"/>
        <v>42423</v>
      </c>
      <c r="D3688">
        <f t="shared" ca="1" si="346"/>
        <v>2195.1</v>
      </c>
      <c r="E3688" t="str">
        <f t="shared" ca="1" si="344"/>
        <v>RD1493</v>
      </c>
      <c r="F3688" s="2" t="str">
        <f t="shared" ca="1" si="345"/>
        <v>^NDGRCUNSSKKXU[\EHPCXX]RZEEPPAZQPU</v>
      </c>
      <c r="G3688">
        <f t="shared" ca="1" si="347"/>
        <v>1</v>
      </c>
      <c r="H3688">
        <f t="shared" ca="1" si="342"/>
        <v>223</v>
      </c>
    </row>
    <row r="3689" spans="1:8" x14ac:dyDescent="0.3">
      <c r="A3689">
        <v>3688</v>
      </c>
      <c r="B3689" s="1">
        <f t="shared" ca="1" si="343"/>
        <v>40441</v>
      </c>
      <c r="C3689" s="1">
        <f t="shared" ca="1" si="343"/>
        <v>39474</v>
      </c>
      <c r="D3689">
        <f t="shared" ca="1" si="346"/>
        <v>6879.6</v>
      </c>
      <c r="E3689" t="str">
        <f t="shared" ca="1" si="344"/>
        <v>PP891</v>
      </c>
      <c r="F3689" s="2" t="str">
        <f t="shared" ca="1" si="345"/>
        <v>N[LFMT^LK\GZOBCLTZVPXDUTWNW[PDJFFF</v>
      </c>
      <c r="G3689">
        <f t="shared" ca="1" si="347"/>
        <v>3</v>
      </c>
      <c r="H3689">
        <f t="shared" ca="1" si="342"/>
        <v>1304</v>
      </c>
    </row>
    <row r="3690" spans="1:8" x14ac:dyDescent="0.3">
      <c r="A3690">
        <v>3689</v>
      </c>
      <c r="B3690" s="1">
        <f t="shared" ca="1" si="343"/>
        <v>42012</v>
      </c>
      <c r="C3690" s="1">
        <f t="shared" ca="1" si="343"/>
        <v>43943</v>
      </c>
      <c r="D3690">
        <f t="shared" ca="1" si="346"/>
        <v>2483.5</v>
      </c>
      <c r="E3690" t="str">
        <f t="shared" ca="1" si="344"/>
        <v>BB1920</v>
      </c>
      <c r="F3690" s="2" t="str">
        <f t="shared" ca="1" si="345"/>
        <v>ST\AEQY_MPWPS\WQWDMGGPFLCKTIKCM]KX</v>
      </c>
      <c r="G3690">
        <f t="shared" ca="1" si="347"/>
        <v>3</v>
      </c>
      <c r="H3690">
        <f t="shared" ca="1" si="342"/>
        <v>419</v>
      </c>
    </row>
    <row r="3691" spans="1:8" x14ac:dyDescent="0.3">
      <c r="A3691">
        <v>3690</v>
      </c>
      <c r="B3691" s="1">
        <f t="shared" ca="1" si="343"/>
        <v>43338</v>
      </c>
      <c r="C3691" s="1">
        <f t="shared" ca="1" si="343"/>
        <v>37278</v>
      </c>
      <c r="D3691">
        <f t="shared" ca="1" si="346"/>
        <v>7235.6</v>
      </c>
      <c r="E3691" t="str">
        <f t="shared" ca="1" si="344"/>
        <v>\Z411</v>
      </c>
      <c r="F3691" s="2" t="str">
        <f t="shared" ca="1" si="345"/>
        <v>DZTGOQ\ZZ^V_XUQUZQLLNJ_DZIA]IX\YVW</v>
      </c>
      <c r="G3691">
        <f t="shared" ca="1" si="347"/>
        <v>4</v>
      </c>
      <c r="H3691">
        <f t="shared" ca="1" si="342"/>
        <v>2728</v>
      </c>
    </row>
    <row r="3692" spans="1:8" x14ac:dyDescent="0.3">
      <c r="A3692">
        <v>3691</v>
      </c>
      <c r="B3692" s="1">
        <f t="shared" ca="1" si="343"/>
        <v>39524</v>
      </c>
      <c r="C3692" s="1">
        <f t="shared" ca="1" si="343"/>
        <v>38761</v>
      </c>
      <c r="D3692">
        <f t="shared" ca="1" si="346"/>
        <v>9126.4</v>
      </c>
      <c r="E3692" t="str">
        <f t="shared" ca="1" si="344"/>
        <v>^[1994</v>
      </c>
      <c r="F3692" s="2" t="str">
        <f t="shared" ca="1" si="345"/>
        <v>T^UDDTDKM[SNJYTA\NBAMWXC\CJHVZYTP[</v>
      </c>
      <c r="G3692">
        <f t="shared" ca="1" si="347"/>
        <v>1</v>
      </c>
      <c r="H3692">
        <f t="shared" ca="1" si="342"/>
        <v>884</v>
      </c>
    </row>
    <row r="3693" spans="1:8" x14ac:dyDescent="0.3">
      <c r="A3693">
        <v>3692</v>
      </c>
      <c r="B3693" s="1">
        <f t="shared" ca="1" si="343"/>
        <v>37459</v>
      </c>
      <c r="C3693" s="1">
        <f t="shared" ca="1" si="343"/>
        <v>42723</v>
      </c>
      <c r="D3693">
        <f t="shared" ca="1" si="346"/>
        <v>1622.8</v>
      </c>
      <c r="E3693" t="str">
        <f t="shared" ca="1" si="344"/>
        <v>JR481</v>
      </c>
      <c r="F3693" s="2" t="str">
        <f t="shared" ca="1" si="345"/>
        <v>GMLYYK[_UDNFCAMWSZMQNUEJOJDOKMLNVE</v>
      </c>
      <c r="G3693">
        <f t="shared" ca="1" si="347"/>
        <v>1</v>
      </c>
      <c r="H3693">
        <f t="shared" ca="1" si="342"/>
        <v>3711</v>
      </c>
    </row>
    <row r="3694" spans="1:8" x14ac:dyDescent="0.3">
      <c r="A3694">
        <v>3693</v>
      </c>
      <c r="B3694" s="1">
        <f t="shared" ca="1" si="343"/>
        <v>40570</v>
      </c>
      <c r="C3694" s="1">
        <f t="shared" ca="1" si="343"/>
        <v>37145</v>
      </c>
      <c r="D3694">
        <f t="shared" ca="1" si="346"/>
        <v>8068.5</v>
      </c>
      <c r="E3694" t="str">
        <f t="shared" ca="1" si="344"/>
        <v>]H1048</v>
      </c>
      <c r="F3694" s="2" t="str">
        <f t="shared" ca="1" si="345"/>
        <v>RNDLHD_LTPV[HPQW^FCDXP]OX_HZ\_^LQR</v>
      </c>
      <c r="G3694">
        <f t="shared" ca="1" si="347"/>
        <v>1</v>
      </c>
      <c r="H3694">
        <f t="shared" ca="1" si="342"/>
        <v>1540</v>
      </c>
    </row>
    <row r="3695" spans="1:8" x14ac:dyDescent="0.3">
      <c r="A3695">
        <v>3694</v>
      </c>
      <c r="B3695" s="1">
        <f t="shared" ca="1" si="343"/>
        <v>43594</v>
      </c>
      <c r="C3695" s="1">
        <f t="shared" ca="1" si="343"/>
        <v>40635</v>
      </c>
      <c r="D3695">
        <f t="shared" ca="1" si="346"/>
        <v>1746.9</v>
      </c>
      <c r="E3695" t="str">
        <f t="shared" ca="1" si="344"/>
        <v>_C1868</v>
      </c>
      <c r="F3695" s="2" t="str">
        <f t="shared" ca="1" si="345"/>
        <v>QQSWJ\]]FK[XE\MHPX^_LTEZVV_QVX^NWY</v>
      </c>
      <c r="G3695">
        <f t="shared" ca="1" si="347"/>
        <v>4</v>
      </c>
      <c r="H3695">
        <f t="shared" ca="1" si="342"/>
        <v>3065</v>
      </c>
    </row>
    <row r="3696" spans="1:8" x14ac:dyDescent="0.3">
      <c r="A3696">
        <v>3695</v>
      </c>
      <c r="B3696" s="1">
        <f t="shared" ca="1" si="343"/>
        <v>37083</v>
      </c>
      <c r="C3696" s="1">
        <f t="shared" ca="1" si="343"/>
        <v>41604</v>
      </c>
      <c r="D3696">
        <f t="shared" ca="1" si="346"/>
        <v>8147.3</v>
      </c>
      <c r="E3696" t="str">
        <f t="shared" ca="1" si="344"/>
        <v>^_462</v>
      </c>
      <c r="F3696" s="2" t="str">
        <f t="shared" ca="1" si="345"/>
        <v>ULJBDZNUTIGE[EELTRIJ^^[]GYBSJVV_YS</v>
      </c>
      <c r="G3696">
        <f t="shared" ca="1" si="347"/>
        <v>1</v>
      </c>
      <c r="H3696">
        <f t="shared" ca="1" si="342"/>
        <v>503</v>
      </c>
    </row>
    <row r="3697" spans="1:8" x14ac:dyDescent="0.3">
      <c r="A3697">
        <v>3696</v>
      </c>
      <c r="B3697" s="1">
        <f t="shared" ca="1" si="343"/>
        <v>41310</v>
      </c>
      <c r="C3697" s="1">
        <f t="shared" ca="1" si="343"/>
        <v>42828</v>
      </c>
      <c r="D3697">
        <f t="shared" ca="1" si="346"/>
        <v>8138.6</v>
      </c>
      <c r="E3697" t="str">
        <f t="shared" ca="1" si="344"/>
        <v>GB86</v>
      </c>
      <c r="F3697" s="2" t="str">
        <f t="shared" ca="1" si="345"/>
        <v>[KPLGTKS^L\DYJOWWDZW_DTOMAAQOLLBZR</v>
      </c>
      <c r="G3697">
        <f t="shared" ca="1" si="347"/>
        <v>3</v>
      </c>
      <c r="H3697">
        <f t="shared" ca="1" si="342"/>
        <v>1217</v>
      </c>
    </row>
    <row r="3698" spans="1:8" x14ac:dyDescent="0.3">
      <c r="A3698">
        <v>3697</v>
      </c>
      <c r="B3698" s="1">
        <f t="shared" ca="1" si="343"/>
        <v>38825</v>
      </c>
      <c r="C3698" s="1">
        <f t="shared" ca="1" si="343"/>
        <v>39798</v>
      </c>
      <c r="D3698">
        <f t="shared" ca="1" si="346"/>
        <v>5051.5</v>
      </c>
      <c r="E3698" t="str">
        <f t="shared" ca="1" si="344"/>
        <v>AR1140</v>
      </c>
      <c r="F3698" s="2" t="str">
        <f t="shared" ca="1" si="345"/>
        <v>UUX^UIH^^LJYIIIM^XXVSBIX_ELJB\Y\DO</v>
      </c>
      <c r="G3698">
        <f t="shared" ca="1" si="347"/>
        <v>2</v>
      </c>
      <c r="H3698">
        <f t="shared" ca="1" si="342"/>
        <v>2092</v>
      </c>
    </row>
    <row r="3699" spans="1:8" x14ac:dyDescent="0.3">
      <c r="A3699">
        <v>3698</v>
      </c>
      <c r="B3699" s="1">
        <f t="shared" ca="1" si="343"/>
        <v>40013</v>
      </c>
      <c r="C3699" s="1">
        <f t="shared" ca="1" si="343"/>
        <v>43801</v>
      </c>
      <c r="D3699">
        <f t="shared" ca="1" si="346"/>
        <v>6386.5</v>
      </c>
      <c r="E3699" t="str">
        <f t="shared" ca="1" si="344"/>
        <v>KD1761</v>
      </c>
      <c r="F3699" s="2" t="str">
        <f t="shared" ca="1" si="345"/>
        <v>YD\OK]LVHZRSBRODMWD^AMTXCFYJLOBJT_</v>
      </c>
      <c r="G3699">
        <f t="shared" ca="1" si="347"/>
        <v>4</v>
      </c>
      <c r="H3699">
        <f t="shared" ca="1" si="342"/>
        <v>2830</v>
      </c>
    </row>
    <row r="3700" spans="1:8" x14ac:dyDescent="0.3">
      <c r="A3700">
        <v>3699</v>
      </c>
      <c r="B3700" s="1">
        <f t="shared" ca="1" si="343"/>
        <v>38662</v>
      </c>
      <c r="C3700" s="1">
        <f t="shared" ca="1" si="343"/>
        <v>42959</v>
      </c>
      <c r="D3700">
        <f t="shared" ca="1" si="346"/>
        <v>2601.4</v>
      </c>
      <c r="E3700" t="str">
        <f t="shared" ca="1" si="344"/>
        <v>YS602</v>
      </c>
      <c r="F3700" s="2" t="str">
        <f t="shared" ca="1" si="345"/>
        <v>GBTWBJFDQIFBWNHRQG\]MMYA^V_QVP]KHQ</v>
      </c>
      <c r="G3700">
        <f t="shared" ca="1" si="347"/>
        <v>1</v>
      </c>
      <c r="H3700">
        <f t="shared" ref="H3700:H3763" ca="1" si="348">RANDBETWEEN(1,4000)</f>
        <v>1403</v>
      </c>
    </row>
    <row r="3701" spans="1:8" x14ac:dyDescent="0.3">
      <c r="A3701">
        <v>3700</v>
      </c>
      <c r="B3701" s="1">
        <f t="shared" ref="B3701:C3764" ca="1" si="349">DATE(RANDBETWEEN(2000,2020), RANDBETWEEN(1,12), DAY(RANDBETWEEN(1,28)))</f>
        <v>39673</v>
      </c>
      <c r="C3701" s="1">
        <f t="shared" ca="1" si="349"/>
        <v>43905</v>
      </c>
      <c r="D3701">
        <f t="shared" ca="1" si="346"/>
        <v>6471.1</v>
      </c>
      <c r="E3701" t="str">
        <f t="shared" ref="E3701:E3764" ca="1" si="350">CONCATENATE(CHAR(RANDBETWEEN(65,95)), CHAR(RANDBETWEEN(65,95)),RANDBETWEEN(1,2000))</f>
        <v>_Q146</v>
      </c>
      <c r="F3701" s="2" t="str">
        <f t="shared" ca="1" si="345"/>
        <v>_LHCE^PHFQBRDMJAFRE^ZB]A[TBMFAJLBE</v>
      </c>
      <c r="G3701">
        <f t="shared" ca="1" si="347"/>
        <v>1</v>
      </c>
      <c r="H3701">
        <f t="shared" ca="1" si="348"/>
        <v>2778</v>
      </c>
    </row>
    <row r="3702" spans="1:8" x14ac:dyDescent="0.3">
      <c r="A3702">
        <v>3701</v>
      </c>
      <c r="B3702" s="1">
        <f t="shared" ca="1" si="349"/>
        <v>40765</v>
      </c>
      <c r="C3702" s="1">
        <f t="shared" ca="1" si="349"/>
        <v>39797</v>
      </c>
      <c r="D3702">
        <f t="shared" ca="1" si="346"/>
        <v>7718.6</v>
      </c>
      <c r="E3702" t="str">
        <f t="shared" ca="1" si="350"/>
        <v>\[1674</v>
      </c>
      <c r="F3702" s="2" t="str">
        <f t="shared" ca="1" si="345"/>
        <v>JUMFUBH^SRBGGYLAQH^^RC]FKT^YWXQOB^</v>
      </c>
      <c r="G3702">
        <f t="shared" ca="1" si="347"/>
        <v>3</v>
      </c>
      <c r="H3702">
        <f t="shared" ca="1" si="348"/>
        <v>86</v>
      </c>
    </row>
    <row r="3703" spans="1:8" x14ac:dyDescent="0.3">
      <c r="A3703">
        <v>3702</v>
      </c>
      <c r="B3703" s="1">
        <f t="shared" ca="1" si="349"/>
        <v>37362</v>
      </c>
      <c r="C3703" s="1">
        <f t="shared" ca="1" si="349"/>
        <v>38681</v>
      </c>
      <c r="D3703">
        <f t="shared" ca="1" si="346"/>
        <v>6827.4</v>
      </c>
      <c r="E3703" t="str">
        <f t="shared" ca="1" si="350"/>
        <v>FX340</v>
      </c>
      <c r="F3703" s="2" t="str">
        <f t="shared" ca="1" si="345"/>
        <v>M]B^HSJSRSCUTUH]GVZC]KIQYEI[VFF[VS</v>
      </c>
      <c r="G3703">
        <f t="shared" ca="1" si="347"/>
        <v>1</v>
      </c>
      <c r="H3703">
        <f t="shared" ca="1" si="348"/>
        <v>3355</v>
      </c>
    </row>
    <row r="3704" spans="1:8" x14ac:dyDescent="0.3">
      <c r="A3704">
        <v>3703</v>
      </c>
      <c r="B3704" s="1">
        <f t="shared" ca="1" si="349"/>
        <v>39578</v>
      </c>
      <c r="C3704" s="1">
        <f t="shared" ca="1" si="349"/>
        <v>40350</v>
      </c>
      <c r="D3704">
        <f t="shared" ca="1" si="346"/>
        <v>9138.7999999999993</v>
      </c>
      <c r="E3704" t="str">
        <f t="shared" ca="1" si="350"/>
        <v>MP1989</v>
      </c>
      <c r="F3704" s="2" t="str">
        <f t="shared" ca="1" si="345"/>
        <v>W^MLBL[]MWBQUGBEFCAVGE_]OPTZEAMANH</v>
      </c>
      <c r="G3704">
        <f t="shared" ca="1" si="347"/>
        <v>2</v>
      </c>
      <c r="H3704">
        <f t="shared" ca="1" si="348"/>
        <v>1897</v>
      </c>
    </row>
    <row r="3705" spans="1:8" x14ac:dyDescent="0.3">
      <c r="A3705">
        <v>3704</v>
      </c>
      <c r="B3705" s="1">
        <f t="shared" ca="1" si="349"/>
        <v>41046</v>
      </c>
      <c r="C3705" s="1">
        <f t="shared" ca="1" si="349"/>
        <v>42623</v>
      </c>
      <c r="D3705">
        <f t="shared" ca="1" si="346"/>
        <v>5225.5</v>
      </c>
      <c r="E3705" t="str">
        <f t="shared" ca="1" si="350"/>
        <v>P_319</v>
      </c>
      <c r="F3705" s="2" t="str">
        <f t="shared" ca="1" si="345"/>
        <v>MZKGZTRGYTSZCW^LLHAZKPNVUVBQHQ\H\K</v>
      </c>
      <c r="G3705">
        <f t="shared" ca="1" si="347"/>
        <v>1</v>
      </c>
      <c r="H3705">
        <f t="shared" ca="1" si="348"/>
        <v>2763</v>
      </c>
    </row>
    <row r="3706" spans="1:8" x14ac:dyDescent="0.3">
      <c r="A3706">
        <v>3705</v>
      </c>
      <c r="B3706" s="1">
        <f t="shared" ca="1" si="349"/>
        <v>36982</v>
      </c>
      <c r="C3706" s="1">
        <f t="shared" ca="1" si="349"/>
        <v>44140</v>
      </c>
      <c r="D3706">
        <f t="shared" ca="1" si="346"/>
        <v>5542.1</v>
      </c>
      <c r="E3706" t="str">
        <f t="shared" ca="1" si="350"/>
        <v>KU1035</v>
      </c>
      <c r="F3706" s="2" t="str">
        <f t="shared" ca="1" si="345"/>
        <v>HHAXBMCF]Z^PQYWIH]NQNLTHR]UW[GT_XD</v>
      </c>
      <c r="G3706">
        <f t="shared" ca="1" si="347"/>
        <v>4</v>
      </c>
      <c r="H3706">
        <f t="shared" ca="1" si="348"/>
        <v>2383</v>
      </c>
    </row>
    <row r="3707" spans="1:8" x14ac:dyDescent="0.3">
      <c r="A3707">
        <v>3706</v>
      </c>
      <c r="B3707" s="1">
        <f t="shared" ca="1" si="349"/>
        <v>36662</v>
      </c>
      <c r="C3707" s="1">
        <f t="shared" ca="1" si="349"/>
        <v>36955</v>
      </c>
      <c r="D3707">
        <f t="shared" ca="1" si="346"/>
        <v>6107.5</v>
      </c>
      <c r="E3707" t="str">
        <f t="shared" ca="1" si="350"/>
        <v>DT790</v>
      </c>
      <c r="F3707" s="2" t="str">
        <f t="shared" ca="1" si="345"/>
        <v>I[FXMIX[Q^FRXC_NFIKS^DWNGXFHO\[TMQ</v>
      </c>
      <c r="G3707">
        <f t="shared" ca="1" si="347"/>
        <v>4</v>
      </c>
      <c r="H3707">
        <f t="shared" ca="1" si="348"/>
        <v>2223</v>
      </c>
    </row>
    <row r="3708" spans="1:8" x14ac:dyDescent="0.3">
      <c r="A3708">
        <v>3707</v>
      </c>
      <c r="B3708" s="1">
        <f t="shared" ca="1" si="349"/>
        <v>41913</v>
      </c>
      <c r="C3708" s="1">
        <f t="shared" ca="1" si="349"/>
        <v>41144</v>
      </c>
      <c r="D3708">
        <f t="shared" ca="1" si="346"/>
        <v>5941.1</v>
      </c>
      <c r="E3708" t="str">
        <f t="shared" ca="1" si="350"/>
        <v>OC1084</v>
      </c>
      <c r="F3708" s="2" t="str">
        <f t="shared" ca="1" si="345"/>
        <v>VKBQBVIGV[YTRN]MNFIIVCGNYV_SDPVZ\B</v>
      </c>
      <c r="G3708">
        <f t="shared" ca="1" si="347"/>
        <v>2</v>
      </c>
      <c r="H3708">
        <f t="shared" ca="1" si="348"/>
        <v>576</v>
      </c>
    </row>
    <row r="3709" spans="1:8" x14ac:dyDescent="0.3">
      <c r="A3709">
        <v>3708</v>
      </c>
      <c r="B3709" s="1">
        <f t="shared" ca="1" si="349"/>
        <v>40865</v>
      </c>
      <c r="C3709" s="1">
        <f t="shared" ca="1" si="349"/>
        <v>43359</v>
      </c>
      <c r="D3709">
        <f t="shared" ca="1" si="346"/>
        <v>3276.1</v>
      </c>
      <c r="E3709" t="str">
        <f t="shared" ca="1" si="350"/>
        <v>YX1325</v>
      </c>
      <c r="F3709" s="2" t="str">
        <f t="shared" ca="1" si="345"/>
        <v>XMIXZPKLSXZVNHEQCL]IXAMVGVSMV]XZQK</v>
      </c>
      <c r="G3709">
        <f t="shared" ca="1" si="347"/>
        <v>3</v>
      </c>
      <c r="H3709">
        <f t="shared" ca="1" si="348"/>
        <v>1779</v>
      </c>
    </row>
    <row r="3710" spans="1:8" x14ac:dyDescent="0.3">
      <c r="A3710">
        <v>3709</v>
      </c>
      <c r="B3710" s="1">
        <f t="shared" ca="1" si="349"/>
        <v>40659</v>
      </c>
      <c r="C3710" s="1">
        <f t="shared" ca="1" si="349"/>
        <v>43513</v>
      </c>
      <c r="D3710">
        <f t="shared" ca="1" si="346"/>
        <v>3231.7</v>
      </c>
      <c r="E3710" t="str">
        <f t="shared" ca="1" si="350"/>
        <v>N[1134</v>
      </c>
      <c r="F3710" s="2" t="str">
        <f t="shared" ca="1" si="345"/>
        <v>RN[[XWYLJ\]IIKFZKSSDT[\BC_KGYXHHS^</v>
      </c>
      <c r="G3710">
        <f t="shared" ca="1" si="347"/>
        <v>2</v>
      </c>
      <c r="H3710">
        <f t="shared" ca="1" si="348"/>
        <v>405</v>
      </c>
    </row>
    <row r="3711" spans="1:8" x14ac:dyDescent="0.3">
      <c r="A3711">
        <v>3710</v>
      </c>
      <c r="B3711" s="1">
        <f t="shared" ca="1" si="349"/>
        <v>37851</v>
      </c>
      <c r="C3711" s="1">
        <f t="shared" ca="1" si="349"/>
        <v>39101</v>
      </c>
      <c r="D3711">
        <f t="shared" ca="1" si="346"/>
        <v>7455.5</v>
      </c>
      <c r="E3711" t="str">
        <f t="shared" ca="1" si="350"/>
        <v>AE1837</v>
      </c>
      <c r="F3711" s="2" t="str">
        <f t="shared" ca="1" si="345"/>
        <v>JFGSSCBFOBIL_GCQUOX]ENEXAV]UEGALXZ</v>
      </c>
      <c r="G3711">
        <f t="shared" ca="1" si="347"/>
        <v>2</v>
      </c>
      <c r="H3711">
        <f t="shared" ca="1" si="348"/>
        <v>1580</v>
      </c>
    </row>
    <row r="3712" spans="1:8" x14ac:dyDescent="0.3">
      <c r="A3712">
        <v>3711</v>
      </c>
      <c r="B3712" s="1">
        <f t="shared" ca="1" si="349"/>
        <v>38881</v>
      </c>
      <c r="C3712" s="1">
        <f t="shared" ca="1" si="349"/>
        <v>43668</v>
      </c>
      <c r="D3712">
        <f t="shared" ca="1" si="346"/>
        <v>686.3</v>
      </c>
      <c r="E3712" t="str">
        <f t="shared" ca="1" si="350"/>
        <v>HE1539</v>
      </c>
      <c r="F3712" s="2" t="str">
        <f t="shared" ca="1" si="345"/>
        <v>NJ[\DMQ^VEZP]KPTI\TAUJPIZQPVULAMAB</v>
      </c>
      <c r="G3712">
        <f t="shared" ca="1" si="347"/>
        <v>3</v>
      </c>
      <c r="H3712">
        <f t="shared" ca="1" si="348"/>
        <v>2938</v>
      </c>
    </row>
    <row r="3713" spans="1:8" x14ac:dyDescent="0.3">
      <c r="A3713">
        <v>3712</v>
      </c>
      <c r="B3713" s="1">
        <f t="shared" ca="1" si="349"/>
        <v>43607</v>
      </c>
      <c r="C3713" s="1">
        <f t="shared" ca="1" si="349"/>
        <v>42161</v>
      </c>
      <c r="D3713">
        <f t="shared" ca="1" si="346"/>
        <v>3240.1</v>
      </c>
      <c r="E3713" t="str">
        <f t="shared" ca="1" si="350"/>
        <v>IZ1334</v>
      </c>
      <c r="F3713" s="2" t="str">
        <f t="shared" ca="1" si="345"/>
        <v>DONVV\UVHXT_CPXNYQQDRISILCSBPH^EGD</v>
      </c>
      <c r="G3713">
        <f t="shared" ca="1" si="347"/>
        <v>3</v>
      </c>
      <c r="H3713">
        <f t="shared" ca="1" si="348"/>
        <v>2449</v>
      </c>
    </row>
    <row r="3714" spans="1:8" x14ac:dyDescent="0.3">
      <c r="A3714">
        <v>3713</v>
      </c>
      <c r="B3714" s="1">
        <f t="shared" ca="1" si="349"/>
        <v>37451</v>
      </c>
      <c r="C3714" s="1">
        <f t="shared" ca="1" si="349"/>
        <v>39123</v>
      </c>
      <c r="D3714">
        <f t="shared" ca="1" si="346"/>
        <v>8199.7999999999993</v>
      </c>
      <c r="E3714" t="str">
        <f t="shared" ca="1" si="350"/>
        <v>DQ73</v>
      </c>
      <c r="F3714" s="2" t="str">
        <f t="shared" ref="F3714:F3777" ca="1" si="35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LEVKMKOPNYL\WNZN_YAHWQGFL_NQI]LVW_</v>
      </c>
      <c r="G3714">
        <f t="shared" ca="1" si="347"/>
        <v>1</v>
      </c>
      <c r="H3714">
        <f t="shared" ca="1" si="348"/>
        <v>2889</v>
      </c>
    </row>
    <row r="3715" spans="1:8" x14ac:dyDescent="0.3">
      <c r="A3715">
        <v>3714</v>
      </c>
      <c r="B3715" s="1">
        <f t="shared" ca="1" si="349"/>
        <v>37937</v>
      </c>
      <c r="C3715" s="1">
        <f t="shared" ca="1" si="349"/>
        <v>38952</v>
      </c>
      <c r="D3715">
        <f t="shared" ref="D3715:D3778" ca="1" si="352">RANDBETWEEN(350.5, 9500.6)+RANDBETWEEN(1,9)/10</f>
        <v>4082.3</v>
      </c>
      <c r="E3715" t="str">
        <f t="shared" ca="1" si="350"/>
        <v>O]1777</v>
      </c>
      <c r="F3715" s="2" t="str">
        <f t="shared" ca="1" si="351"/>
        <v>OR_\WHSR]C\LUGITJ\VU[NQAKIS_ZUBAGF</v>
      </c>
      <c r="G3715">
        <f t="shared" ref="G3715:G3778" ca="1" si="353">RANDBETWEEN(1,4)</f>
        <v>1</v>
      </c>
      <c r="H3715">
        <f t="shared" ca="1" si="348"/>
        <v>2814</v>
      </c>
    </row>
    <row r="3716" spans="1:8" x14ac:dyDescent="0.3">
      <c r="A3716">
        <v>3715</v>
      </c>
      <c r="B3716" s="1">
        <f t="shared" ca="1" si="349"/>
        <v>40202</v>
      </c>
      <c r="C3716" s="1">
        <f t="shared" ca="1" si="349"/>
        <v>40079</v>
      </c>
      <c r="D3716">
        <f t="shared" ca="1" si="352"/>
        <v>1362.1</v>
      </c>
      <c r="E3716" t="str">
        <f t="shared" ca="1" si="350"/>
        <v>B_1005</v>
      </c>
      <c r="F3716" s="2" t="str">
        <f t="shared" ca="1" si="351"/>
        <v>_BC^ABM^UYXCZ\I\DIKOZEBK\QCC^_I]HI</v>
      </c>
      <c r="G3716">
        <f t="shared" ca="1" si="353"/>
        <v>3</v>
      </c>
      <c r="H3716">
        <f t="shared" ca="1" si="348"/>
        <v>493</v>
      </c>
    </row>
    <row r="3717" spans="1:8" x14ac:dyDescent="0.3">
      <c r="A3717">
        <v>3716</v>
      </c>
      <c r="B3717" s="1">
        <f t="shared" ca="1" si="349"/>
        <v>39215</v>
      </c>
      <c r="C3717" s="1">
        <f t="shared" ca="1" si="349"/>
        <v>44108</v>
      </c>
      <c r="D3717">
        <f t="shared" ca="1" si="352"/>
        <v>6424.8</v>
      </c>
      <c r="E3717" t="str">
        <f t="shared" ca="1" si="350"/>
        <v>_D1302</v>
      </c>
      <c r="F3717" s="2" t="str">
        <f t="shared" ca="1" si="351"/>
        <v>SONJSJTKX^OBORFGTN[FNEHFVVFS]DLTZY</v>
      </c>
      <c r="G3717">
        <f t="shared" ca="1" si="353"/>
        <v>3</v>
      </c>
      <c r="H3717">
        <f t="shared" ca="1" si="348"/>
        <v>1458</v>
      </c>
    </row>
    <row r="3718" spans="1:8" x14ac:dyDescent="0.3">
      <c r="A3718">
        <v>3717</v>
      </c>
      <c r="B3718" s="1">
        <f t="shared" ca="1" si="349"/>
        <v>38813</v>
      </c>
      <c r="C3718" s="1">
        <f t="shared" ca="1" si="349"/>
        <v>40763</v>
      </c>
      <c r="D3718">
        <f t="shared" ca="1" si="352"/>
        <v>6956.6</v>
      </c>
      <c r="E3718" t="str">
        <f t="shared" ca="1" si="350"/>
        <v>[J1808</v>
      </c>
      <c r="F3718" s="2" t="str">
        <f t="shared" ca="1" si="351"/>
        <v>MPB]Q\VVDVJ_STYSCGPJ\ZWVCF_\VSCKGL</v>
      </c>
      <c r="G3718">
        <f t="shared" ca="1" si="353"/>
        <v>4</v>
      </c>
      <c r="H3718">
        <f t="shared" ca="1" si="348"/>
        <v>3517</v>
      </c>
    </row>
    <row r="3719" spans="1:8" x14ac:dyDescent="0.3">
      <c r="A3719">
        <v>3718</v>
      </c>
      <c r="B3719" s="1">
        <f t="shared" ca="1" si="349"/>
        <v>40514</v>
      </c>
      <c r="C3719" s="1">
        <f t="shared" ca="1" si="349"/>
        <v>38094</v>
      </c>
      <c r="D3719">
        <f t="shared" ca="1" si="352"/>
        <v>2337.6999999999998</v>
      </c>
      <c r="E3719" t="str">
        <f t="shared" ca="1" si="350"/>
        <v>CC923</v>
      </c>
      <c r="F3719" s="2" t="str">
        <f t="shared" ca="1" si="351"/>
        <v>DBCHYXRFXWOXLRWRRDMHZO^BLDRCJMLCTT</v>
      </c>
      <c r="G3719">
        <f t="shared" ca="1" si="353"/>
        <v>1</v>
      </c>
      <c r="H3719">
        <f t="shared" ca="1" si="348"/>
        <v>1796</v>
      </c>
    </row>
    <row r="3720" spans="1:8" x14ac:dyDescent="0.3">
      <c r="A3720">
        <v>3719</v>
      </c>
      <c r="B3720" s="1">
        <f t="shared" ca="1" si="349"/>
        <v>41770</v>
      </c>
      <c r="C3720" s="1">
        <f t="shared" ca="1" si="349"/>
        <v>40051</v>
      </c>
      <c r="D3720">
        <f t="shared" ca="1" si="352"/>
        <v>3601.9</v>
      </c>
      <c r="E3720" t="str">
        <f t="shared" ca="1" si="350"/>
        <v>QQ1660</v>
      </c>
      <c r="F3720" s="2" t="str">
        <f t="shared" ca="1" si="351"/>
        <v>VD]T^]C_GMB[ZKQNWUELIGDH\LSTLJAVXZ</v>
      </c>
      <c r="G3720">
        <f t="shared" ca="1" si="353"/>
        <v>2</v>
      </c>
      <c r="H3720">
        <f t="shared" ca="1" si="348"/>
        <v>1161</v>
      </c>
    </row>
    <row r="3721" spans="1:8" x14ac:dyDescent="0.3">
      <c r="A3721">
        <v>3720</v>
      </c>
      <c r="B3721" s="1">
        <f t="shared" ca="1" si="349"/>
        <v>41605</v>
      </c>
      <c r="C3721" s="1">
        <f t="shared" ca="1" si="349"/>
        <v>42395</v>
      </c>
      <c r="D3721">
        <f t="shared" ca="1" si="352"/>
        <v>4254.1000000000004</v>
      </c>
      <c r="E3721" t="str">
        <f t="shared" ca="1" si="350"/>
        <v>]P1528</v>
      </c>
      <c r="F3721" s="2" t="str">
        <f t="shared" ca="1" si="351"/>
        <v>^CJMEXZESPIT\AUU^PNEGIM[KGOXT\GJDA</v>
      </c>
      <c r="G3721">
        <f t="shared" ca="1" si="353"/>
        <v>1</v>
      </c>
      <c r="H3721">
        <f t="shared" ca="1" si="348"/>
        <v>1065</v>
      </c>
    </row>
    <row r="3722" spans="1:8" x14ac:dyDescent="0.3">
      <c r="A3722">
        <v>3721</v>
      </c>
      <c r="B3722" s="1">
        <f t="shared" ca="1" si="349"/>
        <v>38404</v>
      </c>
      <c r="C3722" s="1">
        <f t="shared" ca="1" si="349"/>
        <v>36939</v>
      </c>
      <c r="D3722">
        <f t="shared" ca="1" si="352"/>
        <v>5462.5</v>
      </c>
      <c r="E3722" t="str">
        <f t="shared" ca="1" si="350"/>
        <v>Z\1132</v>
      </c>
      <c r="F3722" s="2" t="str">
        <f t="shared" ca="1" si="351"/>
        <v>ZTIYUN_X^[MCFG_]CZAJWE[UKWWN[OHLNL</v>
      </c>
      <c r="G3722">
        <f t="shared" ca="1" si="353"/>
        <v>2</v>
      </c>
      <c r="H3722">
        <f t="shared" ca="1" si="348"/>
        <v>3547</v>
      </c>
    </row>
    <row r="3723" spans="1:8" x14ac:dyDescent="0.3">
      <c r="A3723">
        <v>3722</v>
      </c>
      <c r="B3723" s="1">
        <f t="shared" ca="1" si="349"/>
        <v>42669</v>
      </c>
      <c r="C3723" s="1">
        <f t="shared" ca="1" si="349"/>
        <v>40838</v>
      </c>
      <c r="D3723">
        <f t="shared" ca="1" si="352"/>
        <v>2597.1999999999998</v>
      </c>
      <c r="E3723" t="str">
        <f t="shared" ca="1" si="350"/>
        <v>PH281</v>
      </c>
      <c r="F3723" s="2" t="str">
        <f t="shared" ca="1" si="351"/>
        <v>X[RYRAGNO_RNCYKWUWXKVEBKJXTSUKYPOV</v>
      </c>
      <c r="G3723">
        <f t="shared" ca="1" si="353"/>
        <v>2</v>
      </c>
      <c r="H3723">
        <f t="shared" ca="1" si="348"/>
        <v>106</v>
      </c>
    </row>
    <row r="3724" spans="1:8" x14ac:dyDescent="0.3">
      <c r="A3724">
        <v>3723</v>
      </c>
      <c r="B3724" s="1">
        <f t="shared" ca="1" si="349"/>
        <v>40618</v>
      </c>
      <c r="C3724" s="1">
        <f t="shared" ca="1" si="349"/>
        <v>41389</v>
      </c>
      <c r="D3724">
        <f t="shared" ca="1" si="352"/>
        <v>8279.1</v>
      </c>
      <c r="E3724" t="str">
        <f t="shared" ca="1" si="350"/>
        <v>LT88</v>
      </c>
      <c r="F3724" s="2" t="str">
        <f t="shared" ca="1" si="351"/>
        <v>QJHFNG[Y\VGOLCMRHQXAB]JJSUX^VOG]XV</v>
      </c>
      <c r="G3724">
        <f t="shared" ca="1" si="353"/>
        <v>3</v>
      </c>
      <c r="H3724">
        <f t="shared" ca="1" si="348"/>
        <v>365</v>
      </c>
    </row>
    <row r="3725" spans="1:8" x14ac:dyDescent="0.3">
      <c r="A3725">
        <v>3724</v>
      </c>
      <c r="B3725" s="1">
        <f t="shared" ca="1" si="349"/>
        <v>38322</v>
      </c>
      <c r="C3725" s="1">
        <f t="shared" ca="1" si="349"/>
        <v>43929</v>
      </c>
      <c r="D3725">
        <f t="shared" ca="1" si="352"/>
        <v>6177.6</v>
      </c>
      <c r="E3725" t="str">
        <f t="shared" ca="1" si="350"/>
        <v>NS207</v>
      </c>
      <c r="F3725" s="2" t="str">
        <f t="shared" ca="1" si="351"/>
        <v>YQ\UUBSEVQBMHHHBYH\TUPXZG_QT\JTWGW</v>
      </c>
      <c r="G3725">
        <f t="shared" ca="1" si="353"/>
        <v>2</v>
      </c>
      <c r="H3725">
        <f t="shared" ca="1" si="348"/>
        <v>1540</v>
      </c>
    </row>
    <row r="3726" spans="1:8" x14ac:dyDescent="0.3">
      <c r="A3726">
        <v>3725</v>
      </c>
      <c r="B3726" s="1">
        <f t="shared" ca="1" si="349"/>
        <v>43174</v>
      </c>
      <c r="C3726" s="1">
        <f t="shared" ca="1" si="349"/>
        <v>41581</v>
      </c>
      <c r="D3726">
        <f t="shared" ca="1" si="352"/>
        <v>6963.1</v>
      </c>
      <c r="E3726" t="str">
        <f t="shared" ca="1" si="350"/>
        <v>GN298</v>
      </c>
      <c r="F3726" s="2" t="str">
        <f t="shared" ca="1" si="351"/>
        <v>C\JO]\[JM[MUQVIBRVBT_PFBOG[XYMPRUX</v>
      </c>
      <c r="G3726">
        <f t="shared" ca="1" si="353"/>
        <v>1</v>
      </c>
      <c r="H3726">
        <f t="shared" ca="1" si="348"/>
        <v>464</v>
      </c>
    </row>
    <row r="3727" spans="1:8" x14ac:dyDescent="0.3">
      <c r="A3727">
        <v>3726</v>
      </c>
      <c r="B3727" s="1">
        <f t="shared" ca="1" si="349"/>
        <v>41712</v>
      </c>
      <c r="C3727" s="1">
        <f t="shared" ca="1" si="349"/>
        <v>43625</v>
      </c>
      <c r="D3727">
        <f t="shared" ca="1" si="352"/>
        <v>3674.2</v>
      </c>
      <c r="E3727" t="str">
        <f t="shared" ca="1" si="350"/>
        <v>XS287</v>
      </c>
      <c r="F3727" s="2" t="str">
        <f t="shared" ca="1" si="351"/>
        <v>OPZVUGVICHMKXVRXMRBGSGTE_]UBIKOJOM</v>
      </c>
      <c r="G3727">
        <f t="shared" ca="1" si="353"/>
        <v>3</v>
      </c>
      <c r="H3727">
        <f t="shared" ca="1" si="348"/>
        <v>778</v>
      </c>
    </row>
    <row r="3728" spans="1:8" x14ac:dyDescent="0.3">
      <c r="A3728">
        <v>3727</v>
      </c>
      <c r="B3728" s="1">
        <f t="shared" ca="1" si="349"/>
        <v>41611</v>
      </c>
      <c r="C3728" s="1">
        <f t="shared" ca="1" si="349"/>
        <v>42877</v>
      </c>
      <c r="D3728">
        <f t="shared" ca="1" si="352"/>
        <v>6208.7</v>
      </c>
      <c r="E3728" t="str">
        <f t="shared" ca="1" si="350"/>
        <v>^[1757</v>
      </c>
      <c r="F3728" s="2" t="str">
        <f t="shared" ca="1" si="351"/>
        <v>[K_YX[ADFWROW^XRTJSFDGLODNPJ\FPSC^</v>
      </c>
      <c r="G3728">
        <f t="shared" ca="1" si="353"/>
        <v>1</v>
      </c>
      <c r="H3728">
        <f t="shared" ca="1" si="348"/>
        <v>3489</v>
      </c>
    </row>
    <row r="3729" spans="1:8" x14ac:dyDescent="0.3">
      <c r="A3729">
        <v>3728</v>
      </c>
      <c r="B3729" s="1">
        <f t="shared" ca="1" si="349"/>
        <v>41039</v>
      </c>
      <c r="C3729" s="1">
        <f t="shared" ca="1" si="349"/>
        <v>38839</v>
      </c>
      <c r="D3729">
        <f t="shared" ca="1" si="352"/>
        <v>2926.3</v>
      </c>
      <c r="E3729" t="str">
        <f t="shared" ca="1" si="350"/>
        <v>I^1845</v>
      </c>
      <c r="F3729" s="2" t="str">
        <f t="shared" ca="1" si="351"/>
        <v>WIE_XRMYMLJTKBHVXARPPSALCXBS^PODYQ</v>
      </c>
      <c r="G3729">
        <f t="shared" ca="1" si="353"/>
        <v>2</v>
      </c>
      <c r="H3729">
        <f t="shared" ca="1" si="348"/>
        <v>3487</v>
      </c>
    </row>
    <row r="3730" spans="1:8" x14ac:dyDescent="0.3">
      <c r="A3730">
        <v>3729</v>
      </c>
      <c r="B3730" s="1">
        <f t="shared" ca="1" si="349"/>
        <v>43536</v>
      </c>
      <c r="C3730" s="1">
        <f t="shared" ca="1" si="349"/>
        <v>37104</v>
      </c>
      <c r="D3730">
        <f t="shared" ca="1" si="352"/>
        <v>3506.7</v>
      </c>
      <c r="E3730" t="str">
        <f t="shared" ca="1" si="350"/>
        <v>SO1761</v>
      </c>
      <c r="F3730" s="2" t="str">
        <f t="shared" ca="1" si="351"/>
        <v>I\[FJSFXUDPQ^VAYSW]ELLF[LC\^_J]GBL</v>
      </c>
      <c r="G3730">
        <f t="shared" ca="1" si="353"/>
        <v>4</v>
      </c>
      <c r="H3730">
        <f t="shared" ca="1" si="348"/>
        <v>2889</v>
      </c>
    </row>
    <row r="3731" spans="1:8" x14ac:dyDescent="0.3">
      <c r="A3731">
        <v>3730</v>
      </c>
      <c r="B3731" s="1">
        <f t="shared" ca="1" si="349"/>
        <v>38726</v>
      </c>
      <c r="C3731" s="1">
        <f t="shared" ca="1" si="349"/>
        <v>38770</v>
      </c>
      <c r="D3731">
        <f t="shared" ca="1" si="352"/>
        <v>9498.2000000000007</v>
      </c>
      <c r="E3731" t="str">
        <f t="shared" ca="1" si="350"/>
        <v>NT724</v>
      </c>
      <c r="F3731" s="2" t="str">
        <f t="shared" ca="1" si="351"/>
        <v>DQ^\DHV^BMXZ_[IXE]VG]ADLFB\]PE\KF]</v>
      </c>
      <c r="G3731">
        <f t="shared" ca="1" si="353"/>
        <v>1</v>
      </c>
      <c r="H3731">
        <f t="shared" ca="1" si="348"/>
        <v>853</v>
      </c>
    </row>
    <row r="3732" spans="1:8" x14ac:dyDescent="0.3">
      <c r="A3732">
        <v>3731</v>
      </c>
      <c r="B3732" s="1">
        <f t="shared" ca="1" si="349"/>
        <v>38379</v>
      </c>
      <c r="C3732" s="1">
        <f t="shared" ca="1" si="349"/>
        <v>42379</v>
      </c>
      <c r="D3732">
        <f t="shared" ca="1" si="352"/>
        <v>2317.5</v>
      </c>
      <c r="E3732" t="str">
        <f t="shared" ca="1" si="350"/>
        <v>]S152</v>
      </c>
      <c r="F3732" s="2" t="str">
        <f t="shared" ca="1" si="351"/>
        <v>HFZNQA_YTVVVFL_OUAOOAABUHPD_HU]QA[</v>
      </c>
      <c r="G3732">
        <f t="shared" ca="1" si="353"/>
        <v>1</v>
      </c>
      <c r="H3732">
        <f t="shared" ca="1" si="348"/>
        <v>3353</v>
      </c>
    </row>
    <row r="3733" spans="1:8" x14ac:dyDescent="0.3">
      <c r="A3733">
        <v>3732</v>
      </c>
      <c r="B3733" s="1">
        <f t="shared" ca="1" si="349"/>
        <v>42480</v>
      </c>
      <c r="C3733" s="1">
        <f t="shared" ca="1" si="349"/>
        <v>36608</v>
      </c>
      <c r="D3733">
        <f t="shared" ca="1" si="352"/>
        <v>2712.8</v>
      </c>
      <c r="E3733" t="str">
        <f t="shared" ca="1" si="350"/>
        <v>JJ1692</v>
      </c>
      <c r="F3733" s="2" t="str">
        <f t="shared" ca="1" si="351"/>
        <v>_U[ORCQO_BHTS_IL\GFNYWO[PM\E_EXZRK</v>
      </c>
      <c r="G3733">
        <f t="shared" ca="1" si="353"/>
        <v>4</v>
      </c>
      <c r="H3733">
        <f t="shared" ca="1" si="348"/>
        <v>3349</v>
      </c>
    </row>
    <row r="3734" spans="1:8" x14ac:dyDescent="0.3">
      <c r="A3734">
        <v>3733</v>
      </c>
      <c r="B3734" s="1">
        <f t="shared" ca="1" si="349"/>
        <v>42383</v>
      </c>
      <c r="C3734" s="1">
        <f t="shared" ca="1" si="349"/>
        <v>44121</v>
      </c>
      <c r="D3734">
        <f t="shared" ca="1" si="352"/>
        <v>5665.5</v>
      </c>
      <c r="E3734" t="str">
        <f t="shared" ca="1" si="350"/>
        <v>WN924</v>
      </c>
      <c r="F3734" s="2" t="str">
        <f t="shared" ca="1" si="351"/>
        <v>TRI[XWDQX]IUFW_HW_NAV[IVO]JHEJEDK_</v>
      </c>
      <c r="G3734">
        <f t="shared" ca="1" si="353"/>
        <v>4</v>
      </c>
      <c r="H3734">
        <f t="shared" ca="1" si="348"/>
        <v>1698</v>
      </c>
    </row>
    <row r="3735" spans="1:8" x14ac:dyDescent="0.3">
      <c r="A3735">
        <v>3734</v>
      </c>
      <c r="B3735" s="1">
        <f t="shared" ca="1" si="349"/>
        <v>40656</v>
      </c>
      <c r="C3735" s="1">
        <f t="shared" ca="1" si="349"/>
        <v>42384</v>
      </c>
      <c r="D3735">
        <f t="shared" ca="1" si="352"/>
        <v>5042.3</v>
      </c>
      <c r="E3735" t="str">
        <f t="shared" ca="1" si="350"/>
        <v>UY133</v>
      </c>
      <c r="F3735" s="2" t="str">
        <f t="shared" ca="1" si="351"/>
        <v>SLR_\G_ZNXJNIGD]XUEG]Q\WKMCCLKAHXY</v>
      </c>
      <c r="G3735">
        <f t="shared" ca="1" si="353"/>
        <v>1</v>
      </c>
      <c r="H3735">
        <f t="shared" ca="1" si="348"/>
        <v>3119</v>
      </c>
    </row>
    <row r="3736" spans="1:8" x14ac:dyDescent="0.3">
      <c r="A3736">
        <v>3735</v>
      </c>
      <c r="B3736" s="1">
        <f t="shared" ca="1" si="349"/>
        <v>43139</v>
      </c>
      <c r="C3736" s="1">
        <f t="shared" ca="1" si="349"/>
        <v>41575</v>
      </c>
      <c r="D3736">
        <f t="shared" ca="1" si="352"/>
        <v>4857.8</v>
      </c>
      <c r="E3736" t="str">
        <f t="shared" ca="1" si="350"/>
        <v>YZ1472</v>
      </c>
      <c r="F3736" s="2" t="str">
        <f t="shared" ca="1" si="351"/>
        <v>IPDRIMMJCAJPG\]BWY[FUHG^PESKBTGZYK</v>
      </c>
      <c r="G3736">
        <f t="shared" ca="1" si="353"/>
        <v>2</v>
      </c>
      <c r="H3736">
        <f t="shared" ca="1" si="348"/>
        <v>1866</v>
      </c>
    </row>
    <row r="3737" spans="1:8" x14ac:dyDescent="0.3">
      <c r="A3737">
        <v>3736</v>
      </c>
      <c r="B3737" s="1">
        <f t="shared" ca="1" si="349"/>
        <v>41978</v>
      </c>
      <c r="C3737" s="1">
        <f t="shared" ca="1" si="349"/>
        <v>43268</v>
      </c>
      <c r="D3737">
        <f t="shared" ca="1" si="352"/>
        <v>6187.6</v>
      </c>
      <c r="E3737" t="str">
        <f t="shared" ca="1" si="350"/>
        <v>^V1372</v>
      </c>
      <c r="F3737" s="2" t="str">
        <f t="shared" ca="1" si="351"/>
        <v>DAAUU]UN]_KVQPAVTXEBJECWVGLKQ]ZEXV</v>
      </c>
      <c r="G3737">
        <f t="shared" ca="1" si="353"/>
        <v>4</v>
      </c>
      <c r="H3737">
        <f t="shared" ca="1" si="348"/>
        <v>225</v>
      </c>
    </row>
    <row r="3738" spans="1:8" x14ac:dyDescent="0.3">
      <c r="A3738">
        <v>3737</v>
      </c>
      <c r="B3738" s="1">
        <f t="shared" ca="1" si="349"/>
        <v>36765</v>
      </c>
      <c r="C3738" s="1">
        <f t="shared" ca="1" si="349"/>
        <v>40909</v>
      </c>
      <c r="D3738">
        <f t="shared" ca="1" si="352"/>
        <v>8539.1</v>
      </c>
      <c r="E3738" t="str">
        <f t="shared" ca="1" si="350"/>
        <v>NN841</v>
      </c>
      <c r="F3738" s="2" t="str">
        <f t="shared" ca="1" si="351"/>
        <v>PT]DGALYKE[^^XUHSEFSS[VWLHMLKFYXZR</v>
      </c>
      <c r="G3738">
        <f t="shared" ca="1" si="353"/>
        <v>3</v>
      </c>
      <c r="H3738">
        <f t="shared" ca="1" si="348"/>
        <v>1378</v>
      </c>
    </row>
    <row r="3739" spans="1:8" x14ac:dyDescent="0.3">
      <c r="A3739">
        <v>3738</v>
      </c>
      <c r="B3739" s="1">
        <f t="shared" ca="1" si="349"/>
        <v>41919</v>
      </c>
      <c r="C3739" s="1">
        <f t="shared" ca="1" si="349"/>
        <v>43991</v>
      </c>
      <c r="D3739">
        <f t="shared" ca="1" si="352"/>
        <v>3899.6</v>
      </c>
      <c r="E3739" t="str">
        <f t="shared" ca="1" si="350"/>
        <v>YT817</v>
      </c>
      <c r="F3739" s="2" t="str">
        <f t="shared" ca="1" si="351"/>
        <v>Z]UPGLQWMZHNQZUUULN^OU_L^BPT\H^EDA</v>
      </c>
      <c r="G3739">
        <f t="shared" ca="1" si="353"/>
        <v>1</v>
      </c>
      <c r="H3739">
        <f t="shared" ca="1" si="348"/>
        <v>1466</v>
      </c>
    </row>
    <row r="3740" spans="1:8" x14ac:dyDescent="0.3">
      <c r="A3740">
        <v>3739</v>
      </c>
      <c r="B3740" s="1">
        <f t="shared" ca="1" si="349"/>
        <v>37723</v>
      </c>
      <c r="C3740" s="1">
        <f t="shared" ca="1" si="349"/>
        <v>43003</v>
      </c>
      <c r="D3740">
        <f t="shared" ca="1" si="352"/>
        <v>5607.3</v>
      </c>
      <c r="E3740" t="str">
        <f t="shared" ca="1" si="350"/>
        <v>MA1579</v>
      </c>
      <c r="F3740" s="2" t="str">
        <f t="shared" ca="1" si="351"/>
        <v>G^]DYAQGGGLIS[PPE^SYVLECDZ]LNW_NCI</v>
      </c>
      <c r="G3740">
        <f t="shared" ca="1" si="353"/>
        <v>2</v>
      </c>
      <c r="H3740">
        <f t="shared" ca="1" si="348"/>
        <v>2199</v>
      </c>
    </row>
    <row r="3741" spans="1:8" x14ac:dyDescent="0.3">
      <c r="A3741">
        <v>3740</v>
      </c>
      <c r="B3741" s="1">
        <f t="shared" ca="1" si="349"/>
        <v>37085</v>
      </c>
      <c r="C3741" s="1">
        <f t="shared" ca="1" si="349"/>
        <v>41705</v>
      </c>
      <c r="D3741">
        <f t="shared" ca="1" si="352"/>
        <v>604.5</v>
      </c>
      <c r="E3741" t="str">
        <f t="shared" ca="1" si="350"/>
        <v>DQ1702</v>
      </c>
      <c r="F3741" s="2" t="str">
        <f t="shared" ca="1" si="351"/>
        <v>BFS^^RURCYXQBOBZVKMFVEBGQOBU[IIKTR</v>
      </c>
      <c r="G3741">
        <f t="shared" ca="1" si="353"/>
        <v>1</v>
      </c>
      <c r="H3741">
        <f t="shared" ca="1" si="348"/>
        <v>1198</v>
      </c>
    </row>
    <row r="3742" spans="1:8" x14ac:dyDescent="0.3">
      <c r="A3742">
        <v>3741</v>
      </c>
      <c r="B3742" s="1">
        <f t="shared" ca="1" si="349"/>
        <v>42528</v>
      </c>
      <c r="C3742" s="1">
        <f t="shared" ca="1" si="349"/>
        <v>42959</v>
      </c>
      <c r="D3742">
        <f t="shared" ca="1" si="352"/>
        <v>3543.9</v>
      </c>
      <c r="E3742" t="str">
        <f t="shared" ca="1" si="350"/>
        <v>SY1754</v>
      </c>
      <c r="F3742" s="2" t="str">
        <f t="shared" ca="1" si="351"/>
        <v>T[QHLVYO[E]Y^IXINF\UKYABXE^TX_^ISA</v>
      </c>
      <c r="G3742">
        <f t="shared" ca="1" si="353"/>
        <v>2</v>
      </c>
      <c r="H3742">
        <f t="shared" ca="1" si="348"/>
        <v>2248</v>
      </c>
    </row>
    <row r="3743" spans="1:8" x14ac:dyDescent="0.3">
      <c r="A3743">
        <v>3742</v>
      </c>
      <c r="B3743" s="1">
        <f t="shared" ca="1" si="349"/>
        <v>39871</v>
      </c>
      <c r="C3743" s="1">
        <f t="shared" ca="1" si="349"/>
        <v>38607</v>
      </c>
      <c r="D3743">
        <f t="shared" ca="1" si="352"/>
        <v>9238.2000000000007</v>
      </c>
      <c r="E3743" t="str">
        <f t="shared" ca="1" si="350"/>
        <v>IL107</v>
      </c>
      <c r="F3743" s="2" t="str">
        <f t="shared" ca="1" si="351"/>
        <v>JT\WZAQMT_AKWBBM_VDUJTEK_OZKZY\^WL</v>
      </c>
      <c r="G3743">
        <f t="shared" ca="1" si="353"/>
        <v>2</v>
      </c>
      <c r="H3743">
        <f t="shared" ca="1" si="348"/>
        <v>3567</v>
      </c>
    </row>
    <row r="3744" spans="1:8" x14ac:dyDescent="0.3">
      <c r="A3744">
        <v>3743</v>
      </c>
      <c r="B3744" s="1">
        <f t="shared" ca="1" si="349"/>
        <v>43850</v>
      </c>
      <c r="C3744" s="1">
        <f t="shared" ca="1" si="349"/>
        <v>41408</v>
      </c>
      <c r="D3744">
        <f t="shared" ca="1" si="352"/>
        <v>6572.5</v>
      </c>
      <c r="E3744" t="str">
        <f t="shared" ca="1" si="350"/>
        <v>^T143</v>
      </c>
      <c r="F3744" s="2" t="str">
        <f t="shared" ca="1" si="351"/>
        <v>BUCC^KO[^JKWSBB_S_CC[I[\VGXLVH[GI[</v>
      </c>
      <c r="G3744">
        <f t="shared" ca="1" si="353"/>
        <v>2</v>
      </c>
      <c r="H3744">
        <f t="shared" ca="1" si="348"/>
        <v>476</v>
      </c>
    </row>
    <row r="3745" spans="1:8" x14ac:dyDescent="0.3">
      <c r="A3745">
        <v>3744</v>
      </c>
      <c r="B3745" s="1">
        <f t="shared" ca="1" si="349"/>
        <v>41586</v>
      </c>
      <c r="C3745" s="1">
        <f t="shared" ca="1" si="349"/>
        <v>38586</v>
      </c>
      <c r="D3745">
        <f t="shared" ca="1" si="352"/>
        <v>3753.4</v>
      </c>
      <c r="E3745" t="str">
        <f t="shared" ca="1" si="350"/>
        <v>ON30</v>
      </c>
      <c r="F3745" s="2" t="str">
        <f t="shared" ca="1" si="351"/>
        <v>MPJPR^^HMYXUF^HL^EPGASIYVLROYPE^P\</v>
      </c>
      <c r="G3745">
        <f t="shared" ca="1" si="353"/>
        <v>4</v>
      </c>
      <c r="H3745">
        <f t="shared" ca="1" si="348"/>
        <v>2201</v>
      </c>
    </row>
    <row r="3746" spans="1:8" x14ac:dyDescent="0.3">
      <c r="A3746">
        <v>3745</v>
      </c>
      <c r="B3746" s="1">
        <f t="shared" ca="1" si="349"/>
        <v>40727</v>
      </c>
      <c r="C3746" s="1">
        <f t="shared" ca="1" si="349"/>
        <v>42682</v>
      </c>
      <c r="D3746">
        <f t="shared" ca="1" si="352"/>
        <v>7303.7</v>
      </c>
      <c r="E3746" t="str">
        <f t="shared" ca="1" si="350"/>
        <v>T]920</v>
      </c>
      <c r="F3746" s="2" t="str">
        <f t="shared" ca="1" si="351"/>
        <v>W]TIJ^OZWEINCY^F]KCJXQSQ_RTTZ\QORU</v>
      </c>
      <c r="G3746">
        <f t="shared" ca="1" si="353"/>
        <v>1</v>
      </c>
      <c r="H3746">
        <f t="shared" ca="1" si="348"/>
        <v>3075</v>
      </c>
    </row>
    <row r="3747" spans="1:8" x14ac:dyDescent="0.3">
      <c r="A3747">
        <v>3746</v>
      </c>
      <c r="B3747" s="1">
        <f t="shared" ca="1" si="349"/>
        <v>38308</v>
      </c>
      <c r="C3747" s="1">
        <f t="shared" ca="1" si="349"/>
        <v>38590</v>
      </c>
      <c r="D3747">
        <f t="shared" ca="1" si="352"/>
        <v>4653.1000000000004</v>
      </c>
      <c r="E3747" t="str">
        <f t="shared" ca="1" si="350"/>
        <v>\H1151</v>
      </c>
      <c r="F3747" s="2" t="str">
        <f t="shared" ca="1" si="351"/>
        <v>RNDMG_AT_A[IEJKCSIGNZ\BOG[CKOEK_NW</v>
      </c>
      <c r="G3747">
        <f t="shared" ca="1" si="353"/>
        <v>3</v>
      </c>
      <c r="H3747">
        <f t="shared" ca="1" si="348"/>
        <v>1761</v>
      </c>
    </row>
    <row r="3748" spans="1:8" x14ac:dyDescent="0.3">
      <c r="A3748">
        <v>3747</v>
      </c>
      <c r="B3748" s="1">
        <f t="shared" ca="1" si="349"/>
        <v>40412</v>
      </c>
      <c r="C3748" s="1">
        <f t="shared" ca="1" si="349"/>
        <v>36698</v>
      </c>
      <c r="D3748">
        <f t="shared" ca="1" si="352"/>
        <v>6908.4</v>
      </c>
      <c r="E3748" t="str">
        <f t="shared" ca="1" si="350"/>
        <v>D]1092</v>
      </c>
      <c r="F3748" s="2" t="str">
        <f t="shared" ca="1" si="351"/>
        <v>CUQODTOD[OHXPJHOMUNAKPZP[J[[PAKAZE</v>
      </c>
      <c r="G3748">
        <f t="shared" ca="1" si="353"/>
        <v>1</v>
      </c>
      <c r="H3748">
        <f t="shared" ca="1" si="348"/>
        <v>545</v>
      </c>
    </row>
    <row r="3749" spans="1:8" x14ac:dyDescent="0.3">
      <c r="A3749">
        <v>3748</v>
      </c>
      <c r="B3749" s="1">
        <f t="shared" ca="1" si="349"/>
        <v>40468</v>
      </c>
      <c r="C3749" s="1">
        <f t="shared" ca="1" si="349"/>
        <v>39806</v>
      </c>
      <c r="D3749">
        <f t="shared" ca="1" si="352"/>
        <v>6733.4</v>
      </c>
      <c r="E3749" t="str">
        <f t="shared" ca="1" si="350"/>
        <v>]I1760</v>
      </c>
      <c r="F3749" s="2" t="str">
        <f t="shared" ca="1" si="351"/>
        <v>S\JHYVPYEEJHP^^_][XFYHDRY_WXUQNN^M</v>
      </c>
      <c r="G3749">
        <f t="shared" ca="1" si="353"/>
        <v>4</v>
      </c>
      <c r="H3749">
        <f t="shared" ca="1" si="348"/>
        <v>1465</v>
      </c>
    </row>
    <row r="3750" spans="1:8" x14ac:dyDescent="0.3">
      <c r="A3750">
        <v>3749</v>
      </c>
      <c r="B3750" s="1">
        <f t="shared" ca="1" si="349"/>
        <v>38002</v>
      </c>
      <c r="C3750" s="1">
        <f t="shared" ca="1" si="349"/>
        <v>42275</v>
      </c>
      <c r="D3750">
        <f t="shared" ca="1" si="352"/>
        <v>6902.6</v>
      </c>
      <c r="E3750" t="str">
        <f t="shared" ca="1" si="350"/>
        <v>NQ716</v>
      </c>
      <c r="F3750" s="2" t="str">
        <f t="shared" ca="1" si="351"/>
        <v>Z[NXTG_[_I\DLHZM_MKJ^COKNKEUL[RVTL</v>
      </c>
      <c r="G3750">
        <f t="shared" ca="1" si="353"/>
        <v>3</v>
      </c>
      <c r="H3750">
        <f t="shared" ca="1" si="348"/>
        <v>1643</v>
      </c>
    </row>
    <row r="3751" spans="1:8" x14ac:dyDescent="0.3">
      <c r="A3751">
        <v>3750</v>
      </c>
      <c r="B3751" s="1">
        <f t="shared" ca="1" si="349"/>
        <v>42414</v>
      </c>
      <c r="C3751" s="1">
        <f t="shared" ca="1" si="349"/>
        <v>38574</v>
      </c>
      <c r="D3751">
        <f t="shared" ca="1" si="352"/>
        <v>9439.6</v>
      </c>
      <c r="E3751" t="str">
        <f t="shared" ca="1" si="350"/>
        <v>VR1191</v>
      </c>
      <c r="F3751" s="2" t="str">
        <f t="shared" ca="1" si="351"/>
        <v>IZZZT]FNYSAHUJT\QINU[KUVPMUA_FUVKL</v>
      </c>
      <c r="G3751">
        <f t="shared" ca="1" si="353"/>
        <v>3</v>
      </c>
      <c r="H3751">
        <f t="shared" ca="1" si="348"/>
        <v>2813</v>
      </c>
    </row>
    <row r="3752" spans="1:8" x14ac:dyDescent="0.3">
      <c r="A3752">
        <v>3751</v>
      </c>
      <c r="B3752" s="1">
        <f t="shared" ca="1" si="349"/>
        <v>36965</v>
      </c>
      <c r="C3752" s="1">
        <f t="shared" ca="1" si="349"/>
        <v>42567</v>
      </c>
      <c r="D3752">
        <f t="shared" ca="1" si="352"/>
        <v>6250.7</v>
      </c>
      <c r="E3752" t="str">
        <f t="shared" ca="1" si="350"/>
        <v>LM1566</v>
      </c>
      <c r="F3752" s="2" t="str">
        <f t="shared" ca="1" si="351"/>
        <v>EVUZYMPQSXAWAVZLR_OXPRAZMWJQBE^YXH</v>
      </c>
      <c r="G3752">
        <f t="shared" ca="1" si="353"/>
        <v>3</v>
      </c>
      <c r="H3752">
        <f t="shared" ca="1" si="348"/>
        <v>1243</v>
      </c>
    </row>
    <row r="3753" spans="1:8" x14ac:dyDescent="0.3">
      <c r="A3753">
        <v>3752</v>
      </c>
      <c r="B3753" s="1">
        <f t="shared" ca="1" si="349"/>
        <v>40757</v>
      </c>
      <c r="C3753" s="1">
        <f t="shared" ca="1" si="349"/>
        <v>39238</v>
      </c>
      <c r="D3753">
        <f t="shared" ca="1" si="352"/>
        <v>3187.2</v>
      </c>
      <c r="E3753" t="str">
        <f t="shared" ca="1" si="350"/>
        <v>[D1189</v>
      </c>
      <c r="F3753" s="2" t="str">
        <f t="shared" ca="1" si="351"/>
        <v>IJLLVZ]QZNWTCGT_LODMEEIIR]W[MJSZ[C</v>
      </c>
      <c r="G3753">
        <f t="shared" ca="1" si="353"/>
        <v>4</v>
      </c>
      <c r="H3753">
        <f t="shared" ca="1" si="348"/>
        <v>2303</v>
      </c>
    </row>
    <row r="3754" spans="1:8" x14ac:dyDescent="0.3">
      <c r="A3754">
        <v>3753</v>
      </c>
      <c r="B3754" s="1">
        <f t="shared" ca="1" si="349"/>
        <v>36696</v>
      </c>
      <c r="C3754" s="1">
        <f t="shared" ca="1" si="349"/>
        <v>39764</v>
      </c>
      <c r="D3754">
        <f t="shared" ca="1" si="352"/>
        <v>5987.8</v>
      </c>
      <c r="E3754" t="str">
        <f t="shared" ca="1" si="350"/>
        <v>L_1721</v>
      </c>
      <c r="F3754" s="2" t="str">
        <f t="shared" ca="1" si="351"/>
        <v>GSDVHMYD]KQCKYCVRT]RZLODIF\K\HQ_CN</v>
      </c>
      <c r="G3754">
        <f t="shared" ca="1" si="353"/>
        <v>1</v>
      </c>
      <c r="H3754">
        <f t="shared" ca="1" si="348"/>
        <v>135</v>
      </c>
    </row>
    <row r="3755" spans="1:8" x14ac:dyDescent="0.3">
      <c r="A3755">
        <v>3754</v>
      </c>
      <c r="B3755" s="1">
        <f t="shared" ca="1" si="349"/>
        <v>38524</v>
      </c>
      <c r="C3755" s="1">
        <f t="shared" ca="1" si="349"/>
        <v>43578</v>
      </c>
      <c r="D3755">
        <f t="shared" ca="1" si="352"/>
        <v>8671.6</v>
      </c>
      <c r="E3755" t="str">
        <f t="shared" ca="1" si="350"/>
        <v>JN1262</v>
      </c>
      <c r="F3755" s="2" t="str">
        <f t="shared" ca="1" si="351"/>
        <v>RYEXGTPKQZFA_GWQSRIVHJH]GZOHOC^FTM</v>
      </c>
      <c r="G3755">
        <f t="shared" ca="1" si="353"/>
        <v>4</v>
      </c>
      <c r="H3755">
        <f t="shared" ca="1" si="348"/>
        <v>2271</v>
      </c>
    </row>
    <row r="3756" spans="1:8" x14ac:dyDescent="0.3">
      <c r="A3756">
        <v>3755</v>
      </c>
      <c r="B3756" s="1">
        <f t="shared" ca="1" si="349"/>
        <v>37454</v>
      </c>
      <c r="C3756" s="1">
        <f t="shared" ca="1" si="349"/>
        <v>39892</v>
      </c>
      <c r="D3756">
        <f t="shared" ca="1" si="352"/>
        <v>1123.5</v>
      </c>
      <c r="E3756" t="str">
        <f t="shared" ca="1" si="350"/>
        <v>B]830</v>
      </c>
      <c r="F3756" s="2" t="str">
        <f t="shared" ca="1" si="351"/>
        <v>CDYR^]O[GOWVRY^NRTKWUVV\TCU[WCGWHW</v>
      </c>
      <c r="G3756">
        <f t="shared" ca="1" si="353"/>
        <v>1</v>
      </c>
      <c r="H3756">
        <f t="shared" ca="1" si="348"/>
        <v>2501</v>
      </c>
    </row>
    <row r="3757" spans="1:8" x14ac:dyDescent="0.3">
      <c r="A3757">
        <v>3756</v>
      </c>
      <c r="B3757" s="1">
        <f t="shared" ca="1" si="349"/>
        <v>42628</v>
      </c>
      <c r="C3757" s="1">
        <f t="shared" ca="1" si="349"/>
        <v>36576</v>
      </c>
      <c r="D3757">
        <f t="shared" ca="1" si="352"/>
        <v>3550.3</v>
      </c>
      <c r="E3757" t="str">
        <f t="shared" ca="1" si="350"/>
        <v>]P859</v>
      </c>
      <c r="F3757" s="2" t="str">
        <f t="shared" ca="1" si="351"/>
        <v>OFSHDSIR^OADPKHJW]BX_RNASM\UPER\MS</v>
      </c>
      <c r="G3757">
        <f t="shared" ca="1" si="353"/>
        <v>2</v>
      </c>
      <c r="H3757">
        <f t="shared" ca="1" si="348"/>
        <v>1164</v>
      </c>
    </row>
    <row r="3758" spans="1:8" x14ac:dyDescent="0.3">
      <c r="A3758">
        <v>3757</v>
      </c>
      <c r="B3758" s="1">
        <f t="shared" ca="1" si="349"/>
        <v>42253</v>
      </c>
      <c r="C3758" s="1">
        <f t="shared" ca="1" si="349"/>
        <v>40087</v>
      </c>
      <c r="D3758">
        <f t="shared" ca="1" si="352"/>
        <v>3926.3</v>
      </c>
      <c r="E3758" t="str">
        <f t="shared" ca="1" si="350"/>
        <v>RE1808</v>
      </c>
      <c r="F3758" s="2" t="str">
        <f t="shared" ca="1" si="351"/>
        <v>KAMAYLZCTZOWXW\GLBBYRR_PZZTIRQLG\I</v>
      </c>
      <c r="G3758">
        <f t="shared" ca="1" si="353"/>
        <v>1</v>
      </c>
      <c r="H3758">
        <f t="shared" ca="1" si="348"/>
        <v>3132</v>
      </c>
    </row>
    <row r="3759" spans="1:8" x14ac:dyDescent="0.3">
      <c r="A3759">
        <v>3758</v>
      </c>
      <c r="B3759" s="1">
        <f t="shared" ca="1" si="349"/>
        <v>43118</v>
      </c>
      <c r="C3759" s="1">
        <f t="shared" ca="1" si="349"/>
        <v>38432</v>
      </c>
      <c r="D3759">
        <f t="shared" ca="1" si="352"/>
        <v>5964.6</v>
      </c>
      <c r="E3759" t="str">
        <f t="shared" ca="1" si="350"/>
        <v>OD1708</v>
      </c>
      <c r="F3759" s="2" t="str">
        <f t="shared" ca="1" si="351"/>
        <v>LUM^I_CWP\PVTJW\JAS\UVU_KVVFJLP]PB</v>
      </c>
      <c r="G3759">
        <f t="shared" ca="1" si="353"/>
        <v>1</v>
      </c>
      <c r="H3759">
        <f t="shared" ca="1" si="348"/>
        <v>823</v>
      </c>
    </row>
    <row r="3760" spans="1:8" x14ac:dyDescent="0.3">
      <c r="A3760">
        <v>3759</v>
      </c>
      <c r="B3760" s="1">
        <f t="shared" ca="1" si="349"/>
        <v>40721</v>
      </c>
      <c r="C3760" s="1">
        <f t="shared" ca="1" si="349"/>
        <v>40729</v>
      </c>
      <c r="D3760">
        <f t="shared" ca="1" si="352"/>
        <v>6787.8</v>
      </c>
      <c r="E3760" t="str">
        <f t="shared" ca="1" si="350"/>
        <v>D[397</v>
      </c>
      <c r="F3760" s="2" t="str">
        <f t="shared" ca="1" si="351"/>
        <v>PMNELQNBR[YPFBAGBCKZNGJO[RMRF]YPQ_</v>
      </c>
      <c r="G3760">
        <f t="shared" ca="1" si="353"/>
        <v>1</v>
      </c>
      <c r="H3760">
        <f t="shared" ca="1" si="348"/>
        <v>2376</v>
      </c>
    </row>
    <row r="3761" spans="1:8" x14ac:dyDescent="0.3">
      <c r="A3761">
        <v>3760</v>
      </c>
      <c r="B3761" s="1">
        <f t="shared" ca="1" si="349"/>
        <v>43266</v>
      </c>
      <c r="C3761" s="1">
        <f t="shared" ca="1" si="349"/>
        <v>37683</v>
      </c>
      <c r="D3761">
        <f t="shared" ca="1" si="352"/>
        <v>4311.3999999999996</v>
      </c>
      <c r="E3761" t="str">
        <f t="shared" ca="1" si="350"/>
        <v>R]126</v>
      </c>
      <c r="F3761" s="2" t="str">
        <f t="shared" ca="1" si="351"/>
        <v>FGWABV_DUQVRB^TD[HEIRVTD[WYDFCJHQV</v>
      </c>
      <c r="G3761">
        <f t="shared" ca="1" si="353"/>
        <v>2</v>
      </c>
      <c r="H3761">
        <f t="shared" ca="1" si="348"/>
        <v>2638</v>
      </c>
    </row>
    <row r="3762" spans="1:8" x14ac:dyDescent="0.3">
      <c r="A3762">
        <v>3761</v>
      </c>
      <c r="B3762" s="1">
        <f t="shared" ca="1" si="349"/>
        <v>40204</v>
      </c>
      <c r="C3762" s="1">
        <f t="shared" ca="1" si="349"/>
        <v>39912</v>
      </c>
      <c r="D3762">
        <f t="shared" ca="1" si="352"/>
        <v>4432.5</v>
      </c>
      <c r="E3762" t="str">
        <f t="shared" ca="1" si="350"/>
        <v>KT842</v>
      </c>
      <c r="F3762" s="2" t="str">
        <f t="shared" ca="1" si="351"/>
        <v>I[^_WRG\AQYMNQE]YNDCPRUYJFICRG\NXI</v>
      </c>
      <c r="G3762">
        <f t="shared" ca="1" si="353"/>
        <v>2</v>
      </c>
      <c r="H3762">
        <f t="shared" ca="1" si="348"/>
        <v>2405</v>
      </c>
    </row>
    <row r="3763" spans="1:8" x14ac:dyDescent="0.3">
      <c r="A3763">
        <v>3762</v>
      </c>
      <c r="B3763" s="1">
        <f t="shared" ca="1" si="349"/>
        <v>37817</v>
      </c>
      <c r="C3763" s="1">
        <f t="shared" ca="1" si="349"/>
        <v>40733</v>
      </c>
      <c r="D3763">
        <f t="shared" ca="1" si="352"/>
        <v>3538.8</v>
      </c>
      <c r="E3763" t="str">
        <f t="shared" ca="1" si="350"/>
        <v>JA55</v>
      </c>
      <c r="F3763" s="2" t="str">
        <f t="shared" ca="1" si="351"/>
        <v>ZRQTPLBHEZVQMXQDTYSUEMTIFVNMAX]OS_</v>
      </c>
      <c r="G3763">
        <f t="shared" ca="1" si="353"/>
        <v>1</v>
      </c>
      <c r="H3763">
        <f t="shared" ca="1" si="348"/>
        <v>1101</v>
      </c>
    </row>
    <row r="3764" spans="1:8" x14ac:dyDescent="0.3">
      <c r="A3764">
        <v>3763</v>
      </c>
      <c r="B3764" s="1">
        <f t="shared" ca="1" si="349"/>
        <v>43030</v>
      </c>
      <c r="C3764" s="1">
        <f t="shared" ca="1" si="349"/>
        <v>37432</v>
      </c>
      <c r="D3764">
        <f t="shared" ca="1" si="352"/>
        <v>584.6</v>
      </c>
      <c r="E3764" t="str">
        <f t="shared" ca="1" si="350"/>
        <v>CU1596</v>
      </c>
      <c r="F3764" s="2" t="str">
        <f t="shared" ca="1" si="351"/>
        <v>RK^CXT_WO\R]FWAU^QES\_LT[TV[^VJNDY</v>
      </c>
      <c r="G3764">
        <f t="shared" ca="1" si="353"/>
        <v>3</v>
      </c>
      <c r="H3764">
        <f t="shared" ref="H3764:H3827" ca="1" si="354">RANDBETWEEN(1,4000)</f>
        <v>3668</v>
      </c>
    </row>
    <row r="3765" spans="1:8" x14ac:dyDescent="0.3">
      <c r="A3765">
        <v>3764</v>
      </c>
      <c r="B3765" s="1">
        <f t="shared" ref="B3765:C3828" ca="1" si="355">DATE(RANDBETWEEN(2000,2020), RANDBETWEEN(1,12), DAY(RANDBETWEEN(1,28)))</f>
        <v>42021</v>
      </c>
      <c r="C3765" s="1">
        <f t="shared" ca="1" si="355"/>
        <v>40046</v>
      </c>
      <c r="D3765">
        <f t="shared" ca="1" si="352"/>
        <v>9435.2000000000007</v>
      </c>
      <c r="E3765" t="str">
        <f t="shared" ref="E3765:E3828" ca="1" si="356">CONCATENATE(CHAR(RANDBETWEEN(65,95)), CHAR(RANDBETWEEN(65,95)),RANDBETWEEN(1,2000))</f>
        <v>LS1608</v>
      </c>
      <c r="F3765" s="2" t="str">
        <f t="shared" ca="1" si="351"/>
        <v>AUSPMCTHQ_DKDL\KAV]BKLIBDOWKUWWNGA</v>
      </c>
      <c r="G3765">
        <f t="shared" ca="1" si="353"/>
        <v>2</v>
      </c>
      <c r="H3765">
        <f t="shared" ca="1" si="354"/>
        <v>502</v>
      </c>
    </row>
    <row r="3766" spans="1:8" x14ac:dyDescent="0.3">
      <c r="A3766">
        <v>3765</v>
      </c>
      <c r="B3766" s="1">
        <f t="shared" ca="1" si="355"/>
        <v>43151</v>
      </c>
      <c r="C3766" s="1">
        <f t="shared" ca="1" si="355"/>
        <v>40655</v>
      </c>
      <c r="D3766">
        <f t="shared" ca="1" si="352"/>
        <v>4491.5</v>
      </c>
      <c r="E3766" t="str">
        <f t="shared" ca="1" si="356"/>
        <v>[D1710</v>
      </c>
      <c r="F3766" s="2" t="str">
        <f t="shared" ca="1" si="351"/>
        <v>Q]RCABQIPAXW\GE\MYV\[GPYUYAWNGDFDC</v>
      </c>
      <c r="G3766">
        <f t="shared" ca="1" si="353"/>
        <v>2</v>
      </c>
      <c r="H3766">
        <f t="shared" ca="1" si="354"/>
        <v>273</v>
      </c>
    </row>
    <row r="3767" spans="1:8" x14ac:dyDescent="0.3">
      <c r="A3767">
        <v>3766</v>
      </c>
      <c r="B3767" s="1">
        <f t="shared" ca="1" si="355"/>
        <v>43606</v>
      </c>
      <c r="C3767" s="1">
        <f t="shared" ca="1" si="355"/>
        <v>41036</v>
      </c>
      <c r="D3767">
        <f t="shared" ca="1" si="352"/>
        <v>7065.9</v>
      </c>
      <c r="E3767" t="str">
        <f t="shared" ca="1" si="356"/>
        <v>]A268</v>
      </c>
      <c r="F3767" s="2" t="str">
        <f t="shared" ca="1" si="351"/>
        <v>DSSQZ[EJTIGUWJOLKG]ZKXV^[BWAYUCIXE</v>
      </c>
      <c r="G3767">
        <f t="shared" ca="1" si="353"/>
        <v>3</v>
      </c>
      <c r="H3767">
        <f t="shared" ca="1" si="354"/>
        <v>667</v>
      </c>
    </row>
    <row r="3768" spans="1:8" x14ac:dyDescent="0.3">
      <c r="A3768">
        <v>3767</v>
      </c>
      <c r="B3768" s="1">
        <f t="shared" ca="1" si="355"/>
        <v>42852</v>
      </c>
      <c r="C3768" s="1">
        <f t="shared" ca="1" si="355"/>
        <v>43058</v>
      </c>
      <c r="D3768">
        <f t="shared" ca="1" si="352"/>
        <v>8403.6</v>
      </c>
      <c r="E3768" t="str">
        <f t="shared" ca="1" si="356"/>
        <v>SS945</v>
      </c>
      <c r="F3768" s="2" t="str">
        <f t="shared" ca="1" si="351"/>
        <v>]TUHBQQA^YSCFXXOVN]EFARBG\ILUUPCP^</v>
      </c>
      <c r="G3768">
        <f t="shared" ca="1" si="353"/>
        <v>1</v>
      </c>
      <c r="H3768">
        <f t="shared" ca="1" si="354"/>
        <v>2363</v>
      </c>
    </row>
    <row r="3769" spans="1:8" x14ac:dyDescent="0.3">
      <c r="A3769">
        <v>3768</v>
      </c>
      <c r="B3769" s="1">
        <f t="shared" ca="1" si="355"/>
        <v>42302</v>
      </c>
      <c r="C3769" s="1">
        <f t="shared" ca="1" si="355"/>
        <v>36593</v>
      </c>
      <c r="D3769">
        <f t="shared" ca="1" si="352"/>
        <v>4126.2</v>
      </c>
      <c r="E3769" t="str">
        <f t="shared" ca="1" si="356"/>
        <v>TL1151</v>
      </c>
      <c r="F3769" s="2" t="str">
        <f t="shared" ca="1" si="351"/>
        <v>W^IOICSHF[\E[Y]FF\^UJUWVSJMVTWAID^</v>
      </c>
      <c r="G3769">
        <f t="shared" ca="1" si="353"/>
        <v>4</v>
      </c>
      <c r="H3769">
        <f t="shared" ca="1" si="354"/>
        <v>2357</v>
      </c>
    </row>
    <row r="3770" spans="1:8" x14ac:dyDescent="0.3">
      <c r="A3770">
        <v>3769</v>
      </c>
      <c r="B3770" s="1">
        <f t="shared" ca="1" si="355"/>
        <v>41107</v>
      </c>
      <c r="C3770" s="1">
        <f t="shared" ca="1" si="355"/>
        <v>36623</v>
      </c>
      <c r="D3770">
        <f t="shared" ca="1" si="352"/>
        <v>9015.1</v>
      </c>
      <c r="E3770" t="str">
        <f t="shared" ca="1" si="356"/>
        <v>DR522</v>
      </c>
      <c r="F3770" s="2" t="str">
        <f t="shared" ca="1" si="351"/>
        <v>^KEFHGSIRHBPHSU\VPZXYTPOCQKQECRFTG</v>
      </c>
      <c r="G3770">
        <f t="shared" ca="1" si="353"/>
        <v>4</v>
      </c>
      <c r="H3770">
        <f t="shared" ca="1" si="354"/>
        <v>993</v>
      </c>
    </row>
    <row r="3771" spans="1:8" x14ac:dyDescent="0.3">
      <c r="A3771">
        <v>3770</v>
      </c>
      <c r="B3771" s="1">
        <f t="shared" ca="1" si="355"/>
        <v>39554</v>
      </c>
      <c r="C3771" s="1">
        <f t="shared" ca="1" si="355"/>
        <v>41436</v>
      </c>
      <c r="D3771">
        <f t="shared" ca="1" si="352"/>
        <v>3094.6</v>
      </c>
      <c r="E3771" t="str">
        <f t="shared" ca="1" si="356"/>
        <v>JP536</v>
      </c>
      <c r="F3771" s="2" t="str">
        <f t="shared" ca="1" si="351"/>
        <v>OJDCHQ\UMXS]XDRCBZW[O\UQAUJVOHDTAC</v>
      </c>
      <c r="G3771">
        <f t="shared" ca="1" si="353"/>
        <v>2</v>
      </c>
      <c r="H3771">
        <f t="shared" ca="1" si="354"/>
        <v>1703</v>
      </c>
    </row>
    <row r="3772" spans="1:8" x14ac:dyDescent="0.3">
      <c r="A3772">
        <v>3771</v>
      </c>
      <c r="B3772" s="1">
        <f t="shared" ca="1" si="355"/>
        <v>36732</v>
      </c>
      <c r="C3772" s="1">
        <f t="shared" ca="1" si="355"/>
        <v>42109</v>
      </c>
      <c r="D3772">
        <f t="shared" ca="1" si="352"/>
        <v>7887.5</v>
      </c>
      <c r="E3772" t="str">
        <f t="shared" ca="1" si="356"/>
        <v>^X31</v>
      </c>
      <c r="F3772" s="2" t="str">
        <f t="shared" ca="1" si="351"/>
        <v>_QV[JUIHW]AQXHSTHR^JSKOFT_LWZ[BF[Q</v>
      </c>
      <c r="G3772">
        <f t="shared" ca="1" si="353"/>
        <v>4</v>
      </c>
      <c r="H3772">
        <f t="shared" ca="1" si="354"/>
        <v>3139</v>
      </c>
    </row>
    <row r="3773" spans="1:8" x14ac:dyDescent="0.3">
      <c r="A3773">
        <v>3772</v>
      </c>
      <c r="B3773" s="1">
        <f t="shared" ca="1" si="355"/>
        <v>40097</v>
      </c>
      <c r="C3773" s="1">
        <f t="shared" ca="1" si="355"/>
        <v>38730</v>
      </c>
      <c r="D3773">
        <f t="shared" ca="1" si="352"/>
        <v>7725.6</v>
      </c>
      <c r="E3773" t="str">
        <f t="shared" ca="1" si="356"/>
        <v>EV67</v>
      </c>
      <c r="F3773" s="2" t="str">
        <f t="shared" ca="1" si="351"/>
        <v>JRJMBRECEZQR[TE]]A^I^EB[F[][CV\S[M</v>
      </c>
      <c r="G3773">
        <f t="shared" ca="1" si="353"/>
        <v>3</v>
      </c>
      <c r="H3773">
        <f t="shared" ca="1" si="354"/>
        <v>1078</v>
      </c>
    </row>
    <row r="3774" spans="1:8" x14ac:dyDescent="0.3">
      <c r="A3774">
        <v>3773</v>
      </c>
      <c r="B3774" s="1">
        <f t="shared" ca="1" si="355"/>
        <v>39886</v>
      </c>
      <c r="C3774" s="1">
        <f t="shared" ca="1" si="355"/>
        <v>40987</v>
      </c>
      <c r="D3774">
        <f t="shared" ca="1" si="352"/>
        <v>6283.7</v>
      </c>
      <c r="E3774" t="str">
        <f t="shared" ca="1" si="356"/>
        <v>WD1925</v>
      </c>
      <c r="F3774" s="2" t="str">
        <f t="shared" ca="1" si="351"/>
        <v>KTAJ_IRWUROGPOO][QTZJPYVGOHQHSTNVV</v>
      </c>
      <c r="G3774">
        <f t="shared" ca="1" si="353"/>
        <v>1</v>
      </c>
      <c r="H3774">
        <f t="shared" ca="1" si="354"/>
        <v>1702</v>
      </c>
    </row>
    <row r="3775" spans="1:8" x14ac:dyDescent="0.3">
      <c r="A3775">
        <v>3774</v>
      </c>
      <c r="B3775" s="1">
        <f t="shared" ca="1" si="355"/>
        <v>37451</v>
      </c>
      <c r="C3775" s="1">
        <f t="shared" ca="1" si="355"/>
        <v>41529</v>
      </c>
      <c r="D3775">
        <f t="shared" ca="1" si="352"/>
        <v>5544.5</v>
      </c>
      <c r="E3775" t="str">
        <f t="shared" ca="1" si="356"/>
        <v>RK57</v>
      </c>
      <c r="F3775" s="2" t="str">
        <f t="shared" ca="1" si="351"/>
        <v>[OSLNU[QVOEOUDNDD]B_SS[\J^ZO\KEY^]</v>
      </c>
      <c r="G3775">
        <f t="shared" ca="1" si="353"/>
        <v>2</v>
      </c>
      <c r="H3775">
        <f t="shared" ca="1" si="354"/>
        <v>1876</v>
      </c>
    </row>
    <row r="3776" spans="1:8" x14ac:dyDescent="0.3">
      <c r="A3776">
        <v>3775</v>
      </c>
      <c r="B3776" s="1">
        <f t="shared" ca="1" si="355"/>
        <v>36953</v>
      </c>
      <c r="C3776" s="1">
        <f t="shared" ca="1" si="355"/>
        <v>43482</v>
      </c>
      <c r="D3776">
        <f t="shared" ca="1" si="352"/>
        <v>7732.3</v>
      </c>
      <c r="E3776" t="str">
        <f t="shared" ca="1" si="356"/>
        <v>UG234</v>
      </c>
      <c r="F3776" s="2" t="str">
        <f t="shared" ca="1" si="351"/>
        <v>RFPRD\YYFXFXZOECXOEXIVK_YD[FVXAURY</v>
      </c>
      <c r="G3776">
        <f t="shared" ca="1" si="353"/>
        <v>1</v>
      </c>
      <c r="H3776">
        <f t="shared" ca="1" si="354"/>
        <v>3167</v>
      </c>
    </row>
    <row r="3777" spans="1:8" x14ac:dyDescent="0.3">
      <c r="A3777">
        <v>3776</v>
      </c>
      <c r="B3777" s="1">
        <f t="shared" ca="1" si="355"/>
        <v>39928</v>
      </c>
      <c r="C3777" s="1">
        <f t="shared" ca="1" si="355"/>
        <v>42433</v>
      </c>
      <c r="D3777">
        <f t="shared" ca="1" si="352"/>
        <v>2154.1</v>
      </c>
      <c r="E3777" t="str">
        <f t="shared" ca="1" si="356"/>
        <v>AT969</v>
      </c>
      <c r="F3777" s="2" t="str">
        <f t="shared" ca="1" si="351"/>
        <v>XSI[R_\MEFLXUFXCW]FXJO_ECHFKARLHXD</v>
      </c>
      <c r="G3777">
        <f t="shared" ca="1" si="353"/>
        <v>3</v>
      </c>
      <c r="H3777">
        <f t="shared" ca="1" si="354"/>
        <v>1293</v>
      </c>
    </row>
    <row r="3778" spans="1:8" x14ac:dyDescent="0.3">
      <c r="A3778">
        <v>3777</v>
      </c>
      <c r="B3778" s="1">
        <f t="shared" ca="1" si="355"/>
        <v>41612</v>
      </c>
      <c r="C3778" s="1">
        <f t="shared" ca="1" si="355"/>
        <v>40905</v>
      </c>
      <c r="D3778">
        <f t="shared" ca="1" si="352"/>
        <v>702.9</v>
      </c>
      <c r="E3778" t="str">
        <f t="shared" ca="1" si="356"/>
        <v>JA265</v>
      </c>
      <c r="F3778" s="2" t="str">
        <f t="shared" ref="F3778:F3841" ca="1" si="3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ZSZABWJAB_[\L^ECR^K^FACNJG[OYNI\E_</v>
      </c>
      <c r="G3778">
        <f t="shared" ca="1" si="353"/>
        <v>3</v>
      </c>
      <c r="H3778">
        <f t="shared" ca="1" si="354"/>
        <v>1918</v>
      </c>
    </row>
    <row r="3779" spans="1:8" x14ac:dyDescent="0.3">
      <c r="A3779">
        <v>3778</v>
      </c>
      <c r="B3779" s="1">
        <f t="shared" ca="1" si="355"/>
        <v>40238</v>
      </c>
      <c r="C3779" s="1">
        <f t="shared" ca="1" si="355"/>
        <v>42141</v>
      </c>
      <c r="D3779">
        <f t="shared" ref="D3779:D3842" ca="1" si="358">RANDBETWEEN(350.5, 9500.6)+RANDBETWEEN(1,9)/10</f>
        <v>5705.1</v>
      </c>
      <c r="E3779" t="str">
        <f t="shared" ca="1" si="356"/>
        <v>D_133</v>
      </c>
      <c r="F3779" s="2" t="str">
        <f t="shared" ca="1" si="357"/>
        <v>PHCHVKAVX^E[WMCO]LMI[KEE\BLNGJVXYH</v>
      </c>
      <c r="G3779">
        <f t="shared" ref="G3779:G3842" ca="1" si="359">RANDBETWEEN(1,4)</f>
        <v>3</v>
      </c>
      <c r="H3779">
        <f t="shared" ca="1" si="354"/>
        <v>80</v>
      </c>
    </row>
    <row r="3780" spans="1:8" x14ac:dyDescent="0.3">
      <c r="A3780">
        <v>3779</v>
      </c>
      <c r="B3780" s="1">
        <f t="shared" ca="1" si="355"/>
        <v>38407</v>
      </c>
      <c r="C3780" s="1">
        <f t="shared" ca="1" si="355"/>
        <v>38997</v>
      </c>
      <c r="D3780">
        <f t="shared" ca="1" si="358"/>
        <v>7021.3</v>
      </c>
      <c r="E3780" t="str">
        <f t="shared" ca="1" si="356"/>
        <v>D]1347</v>
      </c>
      <c r="F3780" s="2" t="str">
        <f t="shared" ca="1" si="357"/>
        <v>CI[DBDQ^\XG\MY[]I[AQW\H^VFRFJT[^JJ</v>
      </c>
      <c r="G3780">
        <f t="shared" ca="1" si="359"/>
        <v>1</v>
      </c>
      <c r="H3780">
        <f t="shared" ca="1" si="354"/>
        <v>3253</v>
      </c>
    </row>
    <row r="3781" spans="1:8" x14ac:dyDescent="0.3">
      <c r="A3781">
        <v>3780</v>
      </c>
      <c r="B3781" s="1">
        <f t="shared" ca="1" si="355"/>
        <v>39898</v>
      </c>
      <c r="C3781" s="1">
        <f t="shared" ca="1" si="355"/>
        <v>43862</v>
      </c>
      <c r="D3781">
        <f t="shared" ca="1" si="358"/>
        <v>3031.9</v>
      </c>
      <c r="E3781" t="str">
        <f t="shared" ca="1" si="356"/>
        <v>VK1917</v>
      </c>
      <c r="F3781" s="2" t="str">
        <f t="shared" ca="1" si="357"/>
        <v>\UHLUSEE[HBP^^UY_DK[HVUPWOKXLLD_MQ</v>
      </c>
      <c r="G3781">
        <f t="shared" ca="1" si="359"/>
        <v>4</v>
      </c>
      <c r="H3781">
        <f t="shared" ca="1" si="354"/>
        <v>1233</v>
      </c>
    </row>
    <row r="3782" spans="1:8" x14ac:dyDescent="0.3">
      <c r="A3782">
        <v>3781</v>
      </c>
      <c r="B3782" s="1">
        <f t="shared" ca="1" si="355"/>
        <v>38204</v>
      </c>
      <c r="C3782" s="1">
        <f t="shared" ca="1" si="355"/>
        <v>38794</v>
      </c>
      <c r="D3782">
        <f t="shared" ca="1" si="358"/>
        <v>4336.7</v>
      </c>
      <c r="E3782" t="str">
        <f t="shared" ca="1" si="356"/>
        <v>MP59</v>
      </c>
      <c r="F3782" s="2" t="str">
        <f t="shared" ca="1" si="357"/>
        <v>RSDYEQQXS^DF[_P[QXW\XKGYIPMHIGTE]J</v>
      </c>
      <c r="G3782">
        <f t="shared" ca="1" si="359"/>
        <v>3</v>
      </c>
      <c r="H3782">
        <f t="shared" ca="1" si="354"/>
        <v>513</v>
      </c>
    </row>
    <row r="3783" spans="1:8" x14ac:dyDescent="0.3">
      <c r="A3783">
        <v>3782</v>
      </c>
      <c r="B3783" s="1">
        <f t="shared" ca="1" si="355"/>
        <v>38438</v>
      </c>
      <c r="C3783" s="1">
        <f t="shared" ca="1" si="355"/>
        <v>38193</v>
      </c>
      <c r="D3783">
        <f t="shared" ca="1" si="358"/>
        <v>8319.2999999999993</v>
      </c>
      <c r="E3783" t="str">
        <f t="shared" ca="1" si="356"/>
        <v>X[1048</v>
      </c>
      <c r="F3783" s="2" t="str">
        <f t="shared" ca="1" si="357"/>
        <v>^QSB^HVYJ^CNO]^BLAHIN\DI\YRCLZJRDA</v>
      </c>
      <c r="G3783">
        <f t="shared" ca="1" si="359"/>
        <v>3</v>
      </c>
      <c r="H3783">
        <f t="shared" ca="1" si="354"/>
        <v>3257</v>
      </c>
    </row>
    <row r="3784" spans="1:8" x14ac:dyDescent="0.3">
      <c r="A3784">
        <v>3783</v>
      </c>
      <c r="B3784" s="1">
        <f t="shared" ca="1" si="355"/>
        <v>43524</v>
      </c>
      <c r="C3784" s="1">
        <f t="shared" ca="1" si="355"/>
        <v>41902</v>
      </c>
      <c r="D3784">
        <f t="shared" ca="1" si="358"/>
        <v>8372.1</v>
      </c>
      <c r="E3784" t="str">
        <f t="shared" ca="1" si="356"/>
        <v>ZM1710</v>
      </c>
      <c r="F3784" s="2" t="str">
        <f t="shared" ca="1" si="357"/>
        <v>[XJ_SFPW_SJSUFV\UZI^X[UCR^VCDUUOUD</v>
      </c>
      <c r="G3784">
        <f t="shared" ca="1" si="359"/>
        <v>1</v>
      </c>
      <c r="H3784">
        <f t="shared" ca="1" si="354"/>
        <v>2422</v>
      </c>
    </row>
    <row r="3785" spans="1:8" x14ac:dyDescent="0.3">
      <c r="A3785">
        <v>3784</v>
      </c>
      <c r="B3785" s="1">
        <f t="shared" ca="1" si="355"/>
        <v>43213</v>
      </c>
      <c r="C3785" s="1">
        <f t="shared" ca="1" si="355"/>
        <v>40246</v>
      </c>
      <c r="D3785">
        <f t="shared" ca="1" si="358"/>
        <v>5247.8</v>
      </c>
      <c r="E3785" t="str">
        <f t="shared" ca="1" si="356"/>
        <v>JF1978</v>
      </c>
      <c r="F3785" s="2" t="str">
        <f t="shared" ca="1" si="357"/>
        <v>LGDHPIJIT_Q]YZSWEU_JAUED_LYEYBYCUR</v>
      </c>
      <c r="G3785">
        <f t="shared" ca="1" si="359"/>
        <v>4</v>
      </c>
      <c r="H3785">
        <f t="shared" ca="1" si="354"/>
        <v>795</v>
      </c>
    </row>
    <row r="3786" spans="1:8" x14ac:dyDescent="0.3">
      <c r="A3786">
        <v>3785</v>
      </c>
      <c r="B3786" s="1">
        <f t="shared" ca="1" si="355"/>
        <v>40730</v>
      </c>
      <c r="C3786" s="1">
        <f t="shared" ca="1" si="355"/>
        <v>40414</v>
      </c>
      <c r="D3786">
        <f t="shared" ca="1" si="358"/>
        <v>2778.2</v>
      </c>
      <c r="E3786" t="str">
        <f t="shared" ca="1" si="356"/>
        <v>ZW1180</v>
      </c>
      <c r="F3786" s="2" t="str">
        <f t="shared" ca="1" si="357"/>
        <v>TT[BMI[FIMVM_UUHGJ^NCN[PETYDOVDF[S</v>
      </c>
      <c r="G3786">
        <f t="shared" ca="1" si="359"/>
        <v>3</v>
      </c>
      <c r="H3786">
        <f t="shared" ca="1" si="354"/>
        <v>1573</v>
      </c>
    </row>
    <row r="3787" spans="1:8" x14ac:dyDescent="0.3">
      <c r="A3787">
        <v>3786</v>
      </c>
      <c r="B3787" s="1">
        <f t="shared" ca="1" si="355"/>
        <v>41065</v>
      </c>
      <c r="C3787" s="1">
        <f t="shared" ca="1" si="355"/>
        <v>43606</v>
      </c>
      <c r="D3787">
        <f t="shared" ca="1" si="358"/>
        <v>7497.2</v>
      </c>
      <c r="E3787" t="str">
        <f t="shared" ca="1" si="356"/>
        <v>C_1630</v>
      </c>
      <c r="F3787" s="2" t="str">
        <f t="shared" ca="1" si="357"/>
        <v>X]R]][]_ON^U_CMC^\HTRSOGV\]JXTMT_]</v>
      </c>
      <c r="G3787">
        <f t="shared" ca="1" si="359"/>
        <v>3</v>
      </c>
      <c r="H3787">
        <f t="shared" ca="1" si="354"/>
        <v>540</v>
      </c>
    </row>
    <row r="3788" spans="1:8" x14ac:dyDescent="0.3">
      <c r="A3788">
        <v>3787</v>
      </c>
      <c r="B3788" s="1">
        <f t="shared" ca="1" si="355"/>
        <v>38070</v>
      </c>
      <c r="C3788" s="1">
        <f t="shared" ca="1" si="355"/>
        <v>41861</v>
      </c>
      <c r="D3788">
        <f t="shared" ca="1" si="358"/>
        <v>1453.3</v>
      </c>
      <c r="E3788" t="str">
        <f t="shared" ca="1" si="356"/>
        <v>\H236</v>
      </c>
      <c r="F3788" s="2" t="str">
        <f t="shared" ca="1" si="357"/>
        <v>KHXMLYZE^IXM_XFNXJCIYKRL]\YFSWPMIM</v>
      </c>
      <c r="G3788">
        <f t="shared" ca="1" si="359"/>
        <v>4</v>
      </c>
      <c r="H3788">
        <f t="shared" ca="1" si="354"/>
        <v>1452</v>
      </c>
    </row>
    <row r="3789" spans="1:8" x14ac:dyDescent="0.3">
      <c r="A3789">
        <v>3788</v>
      </c>
      <c r="B3789" s="1">
        <f t="shared" ca="1" si="355"/>
        <v>37775</v>
      </c>
      <c r="C3789" s="1">
        <f t="shared" ca="1" si="355"/>
        <v>37746</v>
      </c>
      <c r="D3789">
        <f t="shared" ca="1" si="358"/>
        <v>4619.5</v>
      </c>
      <c r="E3789" t="str">
        <f t="shared" ca="1" si="356"/>
        <v>YL1465</v>
      </c>
      <c r="F3789" s="2" t="str">
        <f t="shared" ca="1" si="357"/>
        <v>GXSZFPOYTPJUH][SQUYQYYHRPB\HKVIRVR</v>
      </c>
      <c r="G3789">
        <f t="shared" ca="1" si="359"/>
        <v>3</v>
      </c>
      <c r="H3789">
        <f t="shared" ca="1" si="354"/>
        <v>3213</v>
      </c>
    </row>
    <row r="3790" spans="1:8" x14ac:dyDescent="0.3">
      <c r="A3790">
        <v>3789</v>
      </c>
      <c r="B3790" s="1">
        <f t="shared" ca="1" si="355"/>
        <v>39146</v>
      </c>
      <c r="C3790" s="1">
        <f t="shared" ca="1" si="355"/>
        <v>39321</v>
      </c>
      <c r="D3790">
        <f t="shared" ca="1" si="358"/>
        <v>5458.6</v>
      </c>
      <c r="E3790" t="str">
        <f t="shared" ca="1" si="356"/>
        <v>[V151</v>
      </c>
      <c r="F3790" s="2" t="str">
        <f t="shared" ca="1" si="357"/>
        <v>TNLOZSB\H\RFEFNSIDQTP^FA\V^CY_QH[\</v>
      </c>
      <c r="G3790">
        <f t="shared" ca="1" si="359"/>
        <v>1</v>
      </c>
      <c r="H3790">
        <f t="shared" ca="1" si="354"/>
        <v>1019</v>
      </c>
    </row>
    <row r="3791" spans="1:8" x14ac:dyDescent="0.3">
      <c r="A3791">
        <v>3790</v>
      </c>
      <c r="B3791" s="1">
        <f t="shared" ca="1" si="355"/>
        <v>38777</v>
      </c>
      <c r="C3791" s="1">
        <f t="shared" ca="1" si="355"/>
        <v>40503</v>
      </c>
      <c r="D3791">
        <f t="shared" ca="1" si="358"/>
        <v>7447.9</v>
      </c>
      <c r="E3791" t="str">
        <f t="shared" ca="1" si="356"/>
        <v>ML466</v>
      </c>
      <c r="F3791" s="2" t="str">
        <f t="shared" ca="1" si="357"/>
        <v>PLCFK_OAFMBGNUG[]^QLE_XFE_HAIMNHHY</v>
      </c>
      <c r="G3791">
        <f t="shared" ca="1" si="359"/>
        <v>1</v>
      </c>
      <c r="H3791">
        <f t="shared" ca="1" si="354"/>
        <v>3908</v>
      </c>
    </row>
    <row r="3792" spans="1:8" x14ac:dyDescent="0.3">
      <c r="A3792">
        <v>3791</v>
      </c>
      <c r="B3792" s="1">
        <f t="shared" ca="1" si="355"/>
        <v>42280</v>
      </c>
      <c r="C3792" s="1">
        <f t="shared" ca="1" si="355"/>
        <v>41551</v>
      </c>
      <c r="D3792">
        <f t="shared" ca="1" si="358"/>
        <v>4838.2</v>
      </c>
      <c r="E3792" t="str">
        <f t="shared" ca="1" si="356"/>
        <v>BP577</v>
      </c>
      <c r="F3792" s="2" t="str">
        <f t="shared" ca="1" si="357"/>
        <v>[NT\TEZJIFFO_DAAITPXSCU\RCEVYDOCI_</v>
      </c>
      <c r="G3792">
        <f t="shared" ca="1" si="359"/>
        <v>3</v>
      </c>
      <c r="H3792">
        <f t="shared" ca="1" si="354"/>
        <v>2629</v>
      </c>
    </row>
    <row r="3793" spans="1:8" x14ac:dyDescent="0.3">
      <c r="A3793">
        <v>3792</v>
      </c>
      <c r="B3793" s="1">
        <f t="shared" ca="1" si="355"/>
        <v>41250</v>
      </c>
      <c r="C3793" s="1">
        <f t="shared" ca="1" si="355"/>
        <v>36713</v>
      </c>
      <c r="D3793">
        <f t="shared" ca="1" si="358"/>
        <v>9299.2000000000007</v>
      </c>
      <c r="E3793" t="str">
        <f t="shared" ca="1" si="356"/>
        <v>SN1401</v>
      </c>
      <c r="F3793" s="2" t="str">
        <f t="shared" ca="1" si="357"/>
        <v>OYJUQKWRHIRSZQT\GR_TZG_IVWJNALTPKH</v>
      </c>
      <c r="G3793">
        <f t="shared" ca="1" si="359"/>
        <v>2</v>
      </c>
      <c r="H3793">
        <f t="shared" ca="1" si="354"/>
        <v>661</v>
      </c>
    </row>
    <row r="3794" spans="1:8" x14ac:dyDescent="0.3">
      <c r="A3794">
        <v>3793</v>
      </c>
      <c r="B3794" s="1">
        <f t="shared" ca="1" si="355"/>
        <v>39399</v>
      </c>
      <c r="C3794" s="1">
        <f t="shared" ca="1" si="355"/>
        <v>39615</v>
      </c>
      <c r="D3794">
        <f t="shared" ca="1" si="358"/>
        <v>2492.1999999999998</v>
      </c>
      <c r="E3794" t="str">
        <f t="shared" ca="1" si="356"/>
        <v>L\917</v>
      </c>
      <c r="F3794" s="2" t="str">
        <f t="shared" ca="1" si="357"/>
        <v>PKPKWQOLH]RPCCNFE^BW\QSOMPSGDTG_YA</v>
      </c>
      <c r="G3794">
        <f t="shared" ca="1" si="359"/>
        <v>4</v>
      </c>
      <c r="H3794">
        <f t="shared" ca="1" si="354"/>
        <v>723</v>
      </c>
    </row>
    <row r="3795" spans="1:8" x14ac:dyDescent="0.3">
      <c r="A3795">
        <v>3794</v>
      </c>
      <c r="B3795" s="1">
        <f t="shared" ca="1" si="355"/>
        <v>39912</v>
      </c>
      <c r="C3795" s="1">
        <f t="shared" ca="1" si="355"/>
        <v>44024</v>
      </c>
      <c r="D3795">
        <f t="shared" ca="1" si="358"/>
        <v>5633.2</v>
      </c>
      <c r="E3795" t="str">
        <f t="shared" ca="1" si="356"/>
        <v>_C1655</v>
      </c>
      <c r="F3795" s="2" t="str">
        <f t="shared" ca="1" si="357"/>
        <v>YCVCIHFOCGAJOPPSXUCW]^ICGABMA]AY\L</v>
      </c>
      <c r="G3795">
        <f t="shared" ca="1" si="359"/>
        <v>1</v>
      </c>
      <c r="H3795">
        <f t="shared" ca="1" si="354"/>
        <v>676</v>
      </c>
    </row>
    <row r="3796" spans="1:8" x14ac:dyDescent="0.3">
      <c r="A3796">
        <v>3795</v>
      </c>
      <c r="B3796" s="1">
        <f t="shared" ca="1" si="355"/>
        <v>42495</v>
      </c>
      <c r="C3796" s="1">
        <f t="shared" ca="1" si="355"/>
        <v>39972</v>
      </c>
      <c r="D3796">
        <f t="shared" ca="1" si="358"/>
        <v>1037.2</v>
      </c>
      <c r="E3796" t="str">
        <f t="shared" ca="1" si="356"/>
        <v>OU1239</v>
      </c>
      <c r="F3796" s="2" t="str">
        <f t="shared" ca="1" si="357"/>
        <v>[B]VOTTFVXAGOGA]DFGNXFIR^GENXGFSP^</v>
      </c>
      <c r="G3796">
        <f t="shared" ca="1" si="359"/>
        <v>1</v>
      </c>
      <c r="H3796">
        <f t="shared" ca="1" si="354"/>
        <v>1012</v>
      </c>
    </row>
    <row r="3797" spans="1:8" x14ac:dyDescent="0.3">
      <c r="A3797">
        <v>3796</v>
      </c>
      <c r="B3797" s="1">
        <f t="shared" ca="1" si="355"/>
        <v>36998</v>
      </c>
      <c r="C3797" s="1">
        <f t="shared" ca="1" si="355"/>
        <v>43238</v>
      </c>
      <c r="D3797">
        <f t="shared" ca="1" si="358"/>
        <v>5518.3</v>
      </c>
      <c r="E3797" t="str">
        <f t="shared" ca="1" si="356"/>
        <v>ZZ1937</v>
      </c>
      <c r="F3797" s="2" t="str">
        <f t="shared" ca="1" si="357"/>
        <v>QU_HB]_LGLNVXTAXHRJBZTATVIFFUPY\I]</v>
      </c>
      <c r="G3797">
        <f t="shared" ca="1" si="359"/>
        <v>2</v>
      </c>
      <c r="H3797">
        <f t="shared" ca="1" si="354"/>
        <v>3869</v>
      </c>
    </row>
    <row r="3798" spans="1:8" x14ac:dyDescent="0.3">
      <c r="A3798">
        <v>3797</v>
      </c>
      <c r="B3798" s="1">
        <f t="shared" ca="1" si="355"/>
        <v>36691</v>
      </c>
      <c r="C3798" s="1">
        <f t="shared" ca="1" si="355"/>
        <v>42291</v>
      </c>
      <c r="D3798">
        <f t="shared" ca="1" si="358"/>
        <v>3915.1</v>
      </c>
      <c r="E3798" t="str">
        <f t="shared" ca="1" si="356"/>
        <v>JN215</v>
      </c>
      <c r="F3798" s="2" t="str">
        <f t="shared" ca="1" si="357"/>
        <v>SX[GFPRH]R]SYCN]T]MN_JKLWDAGDRMKMN</v>
      </c>
      <c r="G3798">
        <f t="shared" ca="1" si="359"/>
        <v>2</v>
      </c>
      <c r="H3798">
        <f t="shared" ca="1" si="354"/>
        <v>1802</v>
      </c>
    </row>
    <row r="3799" spans="1:8" x14ac:dyDescent="0.3">
      <c r="A3799">
        <v>3798</v>
      </c>
      <c r="B3799" s="1">
        <f t="shared" ca="1" si="355"/>
        <v>43795</v>
      </c>
      <c r="C3799" s="1">
        <f t="shared" ca="1" si="355"/>
        <v>40036</v>
      </c>
      <c r="D3799">
        <f t="shared" ca="1" si="358"/>
        <v>6231.8</v>
      </c>
      <c r="E3799" t="str">
        <f t="shared" ca="1" si="356"/>
        <v>_[170</v>
      </c>
      <c r="F3799" s="2" t="str">
        <f t="shared" ca="1" si="357"/>
        <v>JDLPADS_XG^SWN_KIJA]Y\T\_MFNMWVLV^</v>
      </c>
      <c r="G3799">
        <f t="shared" ca="1" si="359"/>
        <v>2</v>
      </c>
      <c r="H3799">
        <f t="shared" ca="1" si="354"/>
        <v>1598</v>
      </c>
    </row>
    <row r="3800" spans="1:8" x14ac:dyDescent="0.3">
      <c r="A3800">
        <v>3799</v>
      </c>
      <c r="B3800" s="1">
        <f t="shared" ca="1" si="355"/>
        <v>38509</v>
      </c>
      <c r="C3800" s="1">
        <f t="shared" ca="1" si="355"/>
        <v>37421</v>
      </c>
      <c r="D3800">
        <f t="shared" ca="1" si="358"/>
        <v>8460.5</v>
      </c>
      <c r="E3800" t="str">
        <f t="shared" ca="1" si="356"/>
        <v>FL941</v>
      </c>
      <c r="F3800" s="2" t="str">
        <f t="shared" ca="1" si="357"/>
        <v>M^O^FSCJ][SPRKM_JP[^FAMM\]ZSTCRYQK</v>
      </c>
      <c r="G3800">
        <f t="shared" ca="1" si="359"/>
        <v>4</v>
      </c>
      <c r="H3800">
        <f t="shared" ca="1" si="354"/>
        <v>1262</v>
      </c>
    </row>
    <row r="3801" spans="1:8" x14ac:dyDescent="0.3">
      <c r="A3801">
        <v>3800</v>
      </c>
      <c r="B3801" s="1">
        <f t="shared" ca="1" si="355"/>
        <v>44081</v>
      </c>
      <c r="C3801" s="1">
        <f t="shared" ca="1" si="355"/>
        <v>39706</v>
      </c>
      <c r="D3801">
        <f t="shared" ca="1" si="358"/>
        <v>723.4</v>
      </c>
      <c r="E3801" t="str">
        <f t="shared" ca="1" si="356"/>
        <v>]B1928</v>
      </c>
      <c r="F3801" s="2" t="str">
        <f t="shared" ca="1" si="357"/>
        <v>BBCDZGLUVZ_RV]_U^RHJABZAQFG]GMFIFH</v>
      </c>
      <c r="G3801">
        <f t="shared" ca="1" si="359"/>
        <v>2</v>
      </c>
      <c r="H3801">
        <f t="shared" ca="1" si="354"/>
        <v>1513</v>
      </c>
    </row>
    <row r="3802" spans="1:8" x14ac:dyDescent="0.3">
      <c r="A3802">
        <v>3801</v>
      </c>
      <c r="B3802" s="1">
        <f t="shared" ca="1" si="355"/>
        <v>43236</v>
      </c>
      <c r="C3802" s="1">
        <f t="shared" ca="1" si="355"/>
        <v>44152</v>
      </c>
      <c r="D3802">
        <f t="shared" ca="1" si="358"/>
        <v>4645.8</v>
      </c>
      <c r="E3802" t="str">
        <f t="shared" ca="1" si="356"/>
        <v>^T451</v>
      </c>
      <c r="F3802" s="2" t="str">
        <f t="shared" ca="1" si="357"/>
        <v>CZ^ECHYDKWYAVMVWJDTOXBFFCK\CN_B]SU</v>
      </c>
      <c r="G3802">
        <f t="shared" ca="1" si="359"/>
        <v>1</v>
      </c>
      <c r="H3802">
        <f t="shared" ca="1" si="354"/>
        <v>1097</v>
      </c>
    </row>
    <row r="3803" spans="1:8" x14ac:dyDescent="0.3">
      <c r="A3803">
        <v>3802</v>
      </c>
      <c r="B3803" s="1">
        <f t="shared" ca="1" si="355"/>
        <v>42488</v>
      </c>
      <c r="C3803" s="1">
        <f t="shared" ca="1" si="355"/>
        <v>41963</v>
      </c>
      <c r="D3803">
        <f t="shared" ca="1" si="358"/>
        <v>8168.9</v>
      </c>
      <c r="E3803" t="str">
        <f t="shared" ca="1" si="356"/>
        <v>MS772</v>
      </c>
      <c r="F3803" s="2" t="str">
        <f t="shared" ca="1" si="357"/>
        <v>LFU_GFV_EFH[IQZ[TKTNN[SRIAABDJ\KYE</v>
      </c>
      <c r="G3803">
        <f t="shared" ca="1" si="359"/>
        <v>3</v>
      </c>
      <c r="H3803">
        <f t="shared" ca="1" si="354"/>
        <v>1042</v>
      </c>
    </row>
    <row r="3804" spans="1:8" x14ac:dyDescent="0.3">
      <c r="A3804">
        <v>3803</v>
      </c>
      <c r="B3804" s="1">
        <f t="shared" ca="1" si="355"/>
        <v>41464</v>
      </c>
      <c r="C3804" s="1">
        <f t="shared" ca="1" si="355"/>
        <v>43824</v>
      </c>
      <c r="D3804">
        <f t="shared" ca="1" si="358"/>
        <v>7756.5</v>
      </c>
      <c r="E3804" t="str">
        <f t="shared" ca="1" si="356"/>
        <v>Z_1185</v>
      </c>
      <c r="F3804" s="2" t="str">
        <f t="shared" ca="1" si="357"/>
        <v>WJ^QQSOGCZ[NKDQP^CETUX\EODCJJAMQVS</v>
      </c>
      <c r="G3804">
        <f t="shared" ca="1" si="359"/>
        <v>1</v>
      </c>
      <c r="H3804">
        <f t="shared" ca="1" si="354"/>
        <v>1470</v>
      </c>
    </row>
    <row r="3805" spans="1:8" x14ac:dyDescent="0.3">
      <c r="A3805">
        <v>3804</v>
      </c>
      <c r="B3805" s="1">
        <f t="shared" ca="1" si="355"/>
        <v>37608</v>
      </c>
      <c r="C3805" s="1">
        <f t="shared" ca="1" si="355"/>
        <v>41740</v>
      </c>
      <c r="D3805">
        <f t="shared" ca="1" si="358"/>
        <v>2738.5</v>
      </c>
      <c r="E3805" t="str">
        <f t="shared" ca="1" si="356"/>
        <v>PW602</v>
      </c>
      <c r="F3805" s="2" t="str">
        <f t="shared" ca="1" si="357"/>
        <v>HFCCHOPHWRLB\PLADIMWT\LYY^BCEHNQGI</v>
      </c>
      <c r="G3805">
        <f t="shared" ca="1" si="359"/>
        <v>1</v>
      </c>
      <c r="H3805">
        <f t="shared" ca="1" si="354"/>
        <v>2998</v>
      </c>
    </row>
    <row r="3806" spans="1:8" x14ac:dyDescent="0.3">
      <c r="A3806">
        <v>3805</v>
      </c>
      <c r="B3806" s="1">
        <f t="shared" ca="1" si="355"/>
        <v>43704</v>
      </c>
      <c r="C3806" s="1">
        <f t="shared" ca="1" si="355"/>
        <v>36747</v>
      </c>
      <c r="D3806">
        <f t="shared" ca="1" si="358"/>
        <v>2114.3000000000002</v>
      </c>
      <c r="E3806" t="str">
        <f t="shared" ca="1" si="356"/>
        <v>MP1997</v>
      </c>
      <c r="F3806" s="2" t="str">
        <f t="shared" ca="1" si="357"/>
        <v>YC\MYY_AK^DXIGHKQZSURA[VIRQWNDXD\J</v>
      </c>
      <c r="G3806">
        <f t="shared" ca="1" si="359"/>
        <v>4</v>
      </c>
      <c r="H3806">
        <f t="shared" ca="1" si="354"/>
        <v>1042</v>
      </c>
    </row>
    <row r="3807" spans="1:8" x14ac:dyDescent="0.3">
      <c r="A3807">
        <v>3806</v>
      </c>
      <c r="B3807" s="1">
        <f t="shared" ca="1" si="355"/>
        <v>42702</v>
      </c>
      <c r="C3807" s="1">
        <f t="shared" ca="1" si="355"/>
        <v>37474</v>
      </c>
      <c r="D3807">
        <f t="shared" ca="1" si="358"/>
        <v>3140.7</v>
      </c>
      <c r="E3807" t="str">
        <f t="shared" ca="1" si="356"/>
        <v>JI1954</v>
      </c>
      <c r="F3807" s="2" t="str">
        <f t="shared" ca="1" si="357"/>
        <v>EELSBF_Z\CCF[AETZLKZJFNMJOCWBU^HZF</v>
      </c>
      <c r="G3807">
        <f t="shared" ca="1" si="359"/>
        <v>2</v>
      </c>
      <c r="H3807">
        <f t="shared" ca="1" si="354"/>
        <v>1000</v>
      </c>
    </row>
    <row r="3808" spans="1:8" x14ac:dyDescent="0.3">
      <c r="A3808">
        <v>3807</v>
      </c>
      <c r="B3808" s="1">
        <f t="shared" ca="1" si="355"/>
        <v>42137</v>
      </c>
      <c r="C3808" s="1">
        <f t="shared" ca="1" si="355"/>
        <v>42897</v>
      </c>
      <c r="D3808">
        <f t="shared" ca="1" si="358"/>
        <v>4553.6000000000004</v>
      </c>
      <c r="E3808" t="str">
        <f t="shared" ca="1" si="356"/>
        <v>OA199</v>
      </c>
      <c r="F3808" s="2" t="str">
        <f t="shared" ca="1" si="357"/>
        <v>G[OZJTW^PGF_YNBCN^DKILWFSWSRW[_YP]</v>
      </c>
      <c r="G3808">
        <f t="shared" ca="1" si="359"/>
        <v>2</v>
      </c>
      <c r="H3808">
        <f t="shared" ca="1" si="354"/>
        <v>1729</v>
      </c>
    </row>
    <row r="3809" spans="1:8" x14ac:dyDescent="0.3">
      <c r="A3809">
        <v>3808</v>
      </c>
      <c r="B3809" s="1">
        <f t="shared" ca="1" si="355"/>
        <v>40890</v>
      </c>
      <c r="C3809" s="1">
        <f t="shared" ca="1" si="355"/>
        <v>38924</v>
      </c>
      <c r="D3809">
        <f t="shared" ca="1" si="358"/>
        <v>7327.1</v>
      </c>
      <c r="E3809" t="str">
        <f t="shared" ca="1" si="356"/>
        <v>^[97</v>
      </c>
      <c r="F3809" s="2" t="str">
        <f t="shared" ca="1" si="357"/>
        <v>\U^V\NA\HT_GMRMTSTZIEYYERFYM^V[^AT</v>
      </c>
      <c r="G3809">
        <f t="shared" ca="1" si="359"/>
        <v>3</v>
      </c>
      <c r="H3809">
        <f t="shared" ca="1" si="354"/>
        <v>2188</v>
      </c>
    </row>
    <row r="3810" spans="1:8" x14ac:dyDescent="0.3">
      <c r="A3810">
        <v>3809</v>
      </c>
      <c r="B3810" s="1">
        <f t="shared" ca="1" si="355"/>
        <v>38130</v>
      </c>
      <c r="C3810" s="1">
        <f t="shared" ca="1" si="355"/>
        <v>43154</v>
      </c>
      <c r="D3810">
        <f t="shared" ca="1" si="358"/>
        <v>360.8</v>
      </c>
      <c r="E3810" t="str">
        <f t="shared" ca="1" si="356"/>
        <v>UC424</v>
      </c>
      <c r="F3810" s="2" t="str">
        <f t="shared" ca="1" si="357"/>
        <v>O^BGFU]WDVKTLOWN[LR[LNBIA_HZUCLJTD</v>
      </c>
      <c r="G3810">
        <f t="shared" ca="1" si="359"/>
        <v>2</v>
      </c>
      <c r="H3810">
        <f t="shared" ca="1" si="354"/>
        <v>3648</v>
      </c>
    </row>
    <row r="3811" spans="1:8" x14ac:dyDescent="0.3">
      <c r="A3811">
        <v>3810</v>
      </c>
      <c r="B3811" s="1">
        <f t="shared" ca="1" si="355"/>
        <v>42151</v>
      </c>
      <c r="C3811" s="1">
        <f t="shared" ca="1" si="355"/>
        <v>39627</v>
      </c>
      <c r="D3811">
        <f t="shared" ca="1" si="358"/>
        <v>870.9</v>
      </c>
      <c r="E3811" t="str">
        <f t="shared" ca="1" si="356"/>
        <v>U]1887</v>
      </c>
      <c r="F3811" s="2" t="str">
        <f t="shared" ca="1" si="357"/>
        <v>]NXAOJ_FVNVOM\\JSQYOBR]OM^B\AVYUXV</v>
      </c>
      <c r="G3811">
        <f t="shared" ca="1" si="359"/>
        <v>1</v>
      </c>
      <c r="H3811">
        <f t="shared" ca="1" si="354"/>
        <v>1341</v>
      </c>
    </row>
    <row r="3812" spans="1:8" x14ac:dyDescent="0.3">
      <c r="A3812">
        <v>3811</v>
      </c>
      <c r="B3812" s="1">
        <f t="shared" ca="1" si="355"/>
        <v>42271</v>
      </c>
      <c r="C3812" s="1">
        <f t="shared" ca="1" si="355"/>
        <v>40410</v>
      </c>
      <c r="D3812">
        <f t="shared" ca="1" si="358"/>
        <v>841.8</v>
      </c>
      <c r="E3812" t="str">
        <f t="shared" ca="1" si="356"/>
        <v>S^1634</v>
      </c>
      <c r="F3812" s="2" t="str">
        <f t="shared" ca="1" si="357"/>
        <v>^B\_\CJQ_EJCAJMNJ^SBYU\T\W_ZVDKQUX</v>
      </c>
      <c r="G3812">
        <f t="shared" ca="1" si="359"/>
        <v>4</v>
      </c>
      <c r="H3812">
        <f t="shared" ca="1" si="354"/>
        <v>3796</v>
      </c>
    </row>
    <row r="3813" spans="1:8" x14ac:dyDescent="0.3">
      <c r="A3813">
        <v>3812</v>
      </c>
      <c r="B3813" s="1">
        <f t="shared" ca="1" si="355"/>
        <v>41630</v>
      </c>
      <c r="C3813" s="1">
        <f t="shared" ca="1" si="355"/>
        <v>37696</v>
      </c>
      <c r="D3813">
        <f t="shared" ca="1" si="358"/>
        <v>776.9</v>
      </c>
      <c r="E3813" t="str">
        <f t="shared" ca="1" si="356"/>
        <v>HS1111</v>
      </c>
      <c r="F3813" s="2" t="str">
        <f t="shared" ca="1" si="357"/>
        <v>ZILRNGUB^WOW^_AVCRJ]GYQRPHSVZ]KE\F</v>
      </c>
      <c r="G3813">
        <f t="shared" ca="1" si="359"/>
        <v>2</v>
      </c>
      <c r="H3813">
        <f t="shared" ca="1" si="354"/>
        <v>1212</v>
      </c>
    </row>
    <row r="3814" spans="1:8" x14ac:dyDescent="0.3">
      <c r="A3814">
        <v>3813</v>
      </c>
      <c r="B3814" s="1">
        <f t="shared" ca="1" si="355"/>
        <v>38944</v>
      </c>
      <c r="C3814" s="1">
        <f t="shared" ca="1" si="355"/>
        <v>44154</v>
      </c>
      <c r="D3814">
        <f t="shared" ca="1" si="358"/>
        <v>475.4</v>
      </c>
      <c r="E3814" t="str">
        <f t="shared" ca="1" si="356"/>
        <v>KO69</v>
      </c>
      <c r="F3814" s="2" t="str">
        <f t="shared" ca="1" si="357"/>
        <v>GBU^MJAXLPY[FU]APPH^HUBFRQNA^VRXEL</v>
      </c>
      <c r="G3814">
        <f t="shared" ca="1" si="359"/>
        <v>2</v>
      </c>
      <c r="H3814">
        <f t="shared" ca="1" si="354"/>
        <v>2461</v>
      </c>
    </row>
    <row r="3815" spans="1:8" x14ac:dyDescent="0.3">
      <c r="A3815">
        <v>3814</v>
      </c>
      <c r="B3815" s="1">
        <f t="shared" ca="1" si="355"/>
        <v>36664</v>
      </c>
      <c r="C3815" s="1">
        <f t="shared" ca="1" si="355"/>
        <v>41030</v>
      </c>
      <c r="D3815">
        <f t="shared" ca="1" si="358"/>
        <v>8105.3</v>
      </c>
      <c r="E3815" t="str">
        <f t="shared" ca="1" si="356"/>
        <v>[E1754</v>
      </c>
      <c r="F3815" s="2" t="str">
        <f t="shared" ca="1" si="357"/>
        <v>HYAWOZNWJ_WKLFYXNDTU\GAIXAUKOVOTGA</v>
      </c>
      <c r="G3815">
        <f t="shared" ca="1" si="359"/>
        <v>1</v>
      </c>
      <c r="H3815">
        <f t="shared" ca="1" si="354"/>
        <v>3092</v>
      </c>
    </row>
    <row r="3816" spans="1:8" x14ac:dyDescent="0.3">
      <c r="A3816">
        <v>3815</v>
      </c>
      <c r="B3816" s="1">
        <f t="shared" ca="1" si="355"/>
        <v>41905</v>
      </c>
      <c r="C3816" s="1">
        <f t="shared" ca="1" si="355"/>
        <v>39255</v>
      </c>
      <c r="D3816">
        <f t="shared" ca="1" si="358"/>
        <v>3649.3</v>
      </c>
      <c r="E3816" t="str">
        <f t="shared" ca="1" si="356"/>
        <v>KZ299</v>
      </c>
      <c r="F3816" s="2" t="str">
        <f t="shared" ca="1" si="357"/>
        <v>MARJJ^ZZSEVTIMH_VJDAXMY_TYBWVIPVHX</v>
      </c>
      <c r="G3816">
        <f t="shared" ca="1" si="359"/>
        <v>4</v>
      </c>
      <c r="H3816">
        <f t="shared" ca="1" si="354"/>
        <v>1608</v>
      </c>
    </row>
    <row r="3817" spans="1:8" x14ac:dyDescent="0.3">
      <c r="A3817">
        <v>3816</v>
      </c>
      <c r="B3817" s="1">
        <f t="shared" ca="1" si="355"/>
        <v>37725</v>
      </c>
      <c r="C3817" s="1">
        <f t="shared" ca="1" si="355"/>
        <v>40890</v>
      </c>
      <c r="D3817">
        <f t="shared" ca="1" si="358"/>
        <v>3813.4</v>
      </c>
      <c r="E3817" t="str">
        <f t="shared" ca="1" si="356"/>
        <v>]J814</v>
      </c>
      <c r="F3817" s="2" t="str">
        <f t="shared" ca="1" si="357"/>
        <v>UO]CLSM_KHNMH^YQELLATJURMECBKXH\JE</v>
      </c>
      <c r="G3817">
        <f t="shared" ca="1" si="359"/>
        <v>4</v>
      </c>
      <c r="H3817">
        <f t="shared" ca="1" si="354"/>
        <v>1964</v>
      </c>
    </row>
    <row r="3818" spans="1:8" x14ac:dyDescent="0.3">
      <c r="A3818">
        <v>3817</v>
      </c>
      <c r="B3818" s="1">
        <f t="shared" ca="1" si="355"/>
        <v>41135</v>
      </c>
      <c r="C3818" s="1">
        <f t="shared" ca="1" si="355"/>
        <v>44000</v>
      </c>
      <c r="D3818">
        <f t="shared" ca="1" si="358"/>
        <v>5837.2</v>
      </c>
      <c r="E3818" t="str">
        <f t="shared" ca="1" si="356"/>
        <v>IJ1226</v>
      </c>
      <c r="F3818" s="2" t="str">
        <f t="shared" ca="1" si="357"/>
        <v>EN]UZTRAFJEMPV]RMEOANHKILPN\NGO[_Y</v>
      </c>
      <c r="G3818">
        <f t="shared" ca="1" si="359"/>
        <v>4</v>
      </c>
      <c r="H3818">
        <f t="shared" ca="1" si="354"/>
        <v>2487</v>
      </c>
    </row>
    <row r="3819" spans="1:8" x14ac:dyDescent="0.3">
      <c r="A3819">
        <v>3818</v>
      </c>
      <c r="B3819" s="1">
        <f t="shared" ca="1" si="355"/>
        <v>36813</v>
      </c>
      <c r="C3819" s="1">
        <f t="shared" ca="1" si="355"/>
        <v>37307</v>
      </c>
      <c r="D3819">
        <f t="shared" ca="1" si="358"/>
        <v>7049.6</v>
      </c>
      <c r="E3819" t="str">
        <f t="shared" ca="1" si="356"/>
        <v>IA533</v>
      </c>
      <c r="F3819" s="2" t="str">
        <f t="shared" ca="1" si="357"/>
        <v>XL\EMD\_X^Z]QXUYEM^LLNXEDTNZ_]E\PP</v>
      </c>
      <c r="G3819">
        <f t="shared" ca="1" si="359"/>
        <v>2</v>
      </c>
      <c r="H3819">
        <f t="shared" ca="1" si="354"/>
        <v>2275</v>
      </c>
    </row>
    <row r="3820" spans="1:8" x14ac:dyDescent="0.3">
      <c r="A3820">
        <v>3819</v>
      </c>
      <c r="B3820" s="1">
        <f t="shared" ca="1" si="355"/>
        <v>43541</v>
      </c>
      <c r="C3820" s="1">
        <f t="shared" ca="1" si="355"/>
        <v>39329</v>
      </c>
      <c r="D3820">
        <f t="shared" ca="1" si="358"/>
        <v>946.8</v>
      </c>
      <c r="E3820" t="str">
        <f t="shared" ca="1" si="356"/>
        <v>JQ709</v>
      </c>
      <c r="F3820" s="2" t="str">
        <f t="shared" ca="1" si="357"/>
        <v>]OMFOQTFOTZMPVTYHN_QPI]JTVAC\TEYPG</v>
      </c>
      <c r="G3820">
        <f t="shared" ca="1" si="359"/>
        <v>3</v>
      </c>
      <c r="H3820">
        <f t="shared" ca="1" si="354"/>
        <v>1021</v>
      </c>
    </row>
    <row r="3821" spans="1:8" x14ac:dyDescent="0.3">
      <c r="A3821">
        <v>3820</v>
      </c>
      <c r="B3821" s="1">
        <f t="shared" ca="1" si="355"/>
        <v>40503</v>
      </c>
      <c r="C3821" s="1">
        <f t="shared" ca="1" si="355"/>
        <v>36696</v>
      </c>
      <c r="D3821">
        <f t="shared" ca="1" si="358"/>
        <v>3660.1</v>
      </c>
      <c r="E3821" t="str">
        <f t="shared" ca="1" si="356"/>
        <v>ZW52</v>
      </c>
      <c r="F3821" s="2" t="str">
        <f t="shared" ca="1" si="357"/>
        <v>][_WS\XE^M\I[TLOAEU_ZDLDZLU][AG_ZK</v>
      </c>
      <c r="G3821">
        <f t="shared" ca="1" si="359"/>
        <v>4</v>
      </c>
      <c r="H3821">
        <f t="shared" ca="1" si="354"/>
        <v>1361</v>
      </c>
    </row>
    <row r="3822" spans="1:8" x14ac:dyDescent="0.3">
      <c r="A3822">
        <v>3821</v>
      </c>
      <c r="B3822" s="1">
        <f t="shared" ca="1" si="355"/>
        <v>39935</v>
      </c>
      <c r="C3822" s="1">
        <f t="shared" ca="1" si="355"/>
        <v>41400</v>
      </c>
      <c r="D3822">
        <f t="shared" ca="1" si="358"/>
        <v>8303.2000000000007</v>
      </c>
      <c r="E3822" t="str">
        <f t="shared" ca="1" si="356"/>
        <v>OF160</v>
      </c>
      <c r="F3822" s="2" t="str">
        <f t="shared" ca="1" si="357"/>
        <v>KG\IUBXLQ[R[MPW_SMNVHWQTFNCKWJ\ZQZ</v>
      </c>
      <c r="G3822">
        <f t="shared" ca="1" si="359"/>
        <v>4</v>
      </c>
      <c r="H3822">
        <f t="shared" ca="1" si="354"/>
        <v>1279</v>
      </c>
    </row>
    <row r="3823" spans="1:8" x14ac:dyDescent="0.3">
      <c r="A3823">
        <v>3822</v>
      </c>
      <c r="B3823" s="1">
        <f t="shared" ca="1" si="355"/>
        <v>42138</v>
      </c>
      <c r="C3823" s="1">
        <f t="shared" ca="1" si="355"/>
        <v>39981</v>
      </c>
      <c r="D3823">
        <f t="shared" ca="1" si="358"/>
        <v>5532.5</v>
      </c>
      <c r="E3823" t="str">
        <f t="shared" ca="1" si="356"/>
        <v>QG1028</v>
      </c>
      <c r="F3823" s="2" t="str">
        <f t="shared" ca="1" si="357"/>
        <v>DXDSMOYMXL_UARNHWGB^JCKOKEMJMX]HX\</v>
      </c>
      <c r="G3823">
        <f t="shared" ca="1" si="359"/>
        <v>3</v>
      </c>
      <c r="H3823">
        <f t="shared" ca="1" si="354"/>
        <v>1237</v>
      </c>
    </row>
    <row r="3824" spans="1:8" x14ac:dyDescent="0.3">
      <c r="A3824">
        <v>3823</v>
      </c>
      <c r="B3824" s="1">
        <f t="shared" ca="1" si="355"/>
        <v>43087</v>
      </c>
      <c r="C3824" s="1">
        <f t="shared" ca="1" si="355"/>
        <v>40807</v>
      </c>
      <c r="D3824">
        <f t="shared" ca="1" si="358"/>
        <v>8193.1</v>
      </c>
      <c r="E3824" t="str">
        <f t="shared" ca="1" si="356"/>
        <v>SP1647</v>
      </c>
      <c r="F3824" s="2" t="str">
        <f t="shared" ca="1" si="357"/>
        <v>ZRIAS_NU_EPUKQE[PGLQRABR^_CCMP\VSG</v>
      </c>
      <c r="G3824">
        <f t="shared" ca="1" si="359"/>
        <v>2</v>
      </c>
      <c r="H3824">
        <f t="shared" ca="1" si="354"/>
        <v>2703</v>
      </c>
    </row>
    <row r="3825" spans="1:8" x14ac:dyDescent="0.3">
      <c r="A3825">
        <v>3824</v>
      </c>
      <c r="B3825" s="1">
        <f t="shared" ca="1" si="355"/>
        <v>40598</v>
      </c>
      <c r="C3825" s="1">
        <f t="shared" ca="1" si="355"/>
        <v>39453</v>
      </c>
      <c r="D3825">
        <f t="shared" ca="1" si="358"/>
        <v>8583.5</v>
      </c>
      <c r="E3825" t="str">
        <f t="shared" ca="1" si="356"/>
        <v>M\1614</v>
      </c>
      <c r="F3825" s="2" t="str">
        <f t="shared" ca="1" si="357"/>
        <v>H\B_IDNYELK]DZTHK]KUVN[ZD^C_]NKWC[</v>
      </c>
      <c r="G3825">
        <f t="shared" ca="1" si="359"/>
        <v>1</v>
      </c>
      <c r="H3825">
        <f t="shared" ca="1" si="354"/>
        <v>896</v>
      </c>
    </row>
    <row r="3826" spans="1:8" x14ac:dyDescent="0.3">
      <c r="A3826">
        <v>3825</v>
      </c>
      <c r="B3826" s="1">
        <f t="shared" ca="1" si="355"/>
        <v>37947</v>
      </c>
      <c r="C3826" s="1">
        <f t="shared" ca="1" si="355"/>
        <v>40838</v>
      </c>
      <c r="D3826">
        <f t="shared" ca="1" si="358"/>
        <v>5626.7</v>
      </c>
      <c r="E3826" t="str">
        <f t="shared" ca="1" si="356"/>
        <v>[N834</v>
      </c>
      <c r="F3826" s="2" t="str">
        <f t="shared" ca="1" si="357"/>
        <v>VQ\]P\JOLJQCLCROLVEUKE]YY\NZXO[ARJ</v>
      </c>
      <c r="G3826">
        <f t="shared" ca="1" si="359"/>
        <v>1</v>
      </c>
      <c r="H3826">
        <f t="shared" ca="1" si="354"/>
        <v>800</v>
      </c>
    </row>
    <row r="3827" spans="1:8" x14ac:dyDescent="0.3">
      <c r="A3827">
        <v>3826</v>
      </c>
      <c r="B3827" s="1">
        <f t="shared" ca="1" si="355"/>
        <v>36955</v>
      </c>
      <c r="C3827" s="1">
        <f t="shared" ca="1" si="355"/>
        <v>36819</v>
      </c>
      <c r="D3827">
        <f t="shared" ca="1" si="358"/>
        <v>9355.1</v>
      </c>
      <c r="E3827" t="str">
        <f t="shared" ca="1" si="356"/>
        <v>Z^578</v>
      </c>
      <c r="F3827" s="2" t="str">
        <f t="shared" ca="1" si="357"/>
        <v>I^WFIL]GIE^N]I_L[X[VCWLGLGIMTY]FRD</v>
      </c>
      <c r="G3827">
        <f t="shared" ca="1" si="359"/>
        <v>3</v>
      </c>
      <c r="H3827">
        <f t="shared" ca="1" si="354"/>
        <v>3259</v>
      </c>
    </row>
    <row r="3828" spans="1:8" x14ac:dyDescent="0.3">
      <c r="A3828">
        <v>3827</v>
      </c>
      <c r="B3828" s="1">
        <f t="shared" ca="1" si="355"/>
        <v>39272</v>
      </c>
      <c r="C3828" s="1">
        <f t="shared" ca="1" si="355"/>
        <v>38976</v>
      </c>
      <c r="D3828">
        <f t="shared" ca="1" si="358"/>
        <v>7503.1</v>
      </c>
      <c r="E3828" t="str">
        <f t="shared" ca="1" si="356"/>
        <v>]Z1104</v>
      </c>
      <c r="F3828" s="2" t="str">
        <f t="shared" ca="1" si="357"/>
        <v>IR]C[AMO^BBPZHXJKXK^GLIUU]_IXRBGKO</v>
      </c>
      <c r="G3828">
        <f t="shared" ca="1" si="359"/>
        <v>4</v>
      </c>
      <c r="H3828">
        <f t="shared" ref="H3828:H3891" ca="1" si="360">RANDBETWEEN(1,4000)</f>
        <v>735</v>
      </c>
    </row>
    <row r="3829" spans="1:8" x14ac:dyDescent="0.3">
      <c r="A3829">
        <v>3828</v>
      </c>
      <c r="B3829" s="1">
        <f t="shared" ref="B3829:C3892" ca="1" si="361">DATE(RANDBETWEEN(2000,2020), RANDBETWEEN(1,12), DAY(RANDBETWEEN(1,28)))</f>
        <v>43551</v>
      </c>
      <c r="C3829" s="1">
        <f t="shared" ca="1" si="361"/>
        <v>42680</v>
      </c>
      <c r="D3829">
        <f t="shared" ca="1" si="358"/>
        <v>6469.3</v>
      </c>
      <c r="E3829" t="str">
        <f t="shared" ref="E3829:E3892" ca="1" si="362">CONCATENATE(CHAR(RANDBETWEEN(65,95)), CHAR(RANDBETWEEN(65,95)),RANDBETWEEN(1,2000))</f>
        <v>QT1269</v>
      </c>
      <c r="F3829" s="2" t="str">
        <f t="shared" ca="1" si="357"/>
        <v>JYZKKEEAWPIU]_MBI\DCDS[SYTNR\T[GJI</v>
      </c>
      <c r="G3829">
        <f t="shared" ca="1" si="359"/>
        <v>1</v>
      </c>
      <c r="H3829">
        <f t="shared" ca="1" si="360"/>
        <v>1591</v>
      </c>
    </row>
    <row r="3830" spans="1:8" x14ac:dyDescent="0.3">
      <c r="A3830">
        <v>3829</v>
      </c>
      <c r="B3830" s="1">
        <f t="shared" ca="1" si="361"/>
        <v>37666</v>
      </c>
      <c r="C3830" s="1">
        <f t="shared" ca="1" si="361"/>
        <v>42352</v>
      </c>
      <c r="D3830">
        <f t="shared" ca="1" si="358"/>
        <v>7130.9</v>
      </c>
      <c r="E3830" t="str">
        <f t="shared" ca="1" si="362"/>
        <v>^D1260</v>
      </c>
      <c r="F3830" s="2" t="str">
        <f t="shared" ca="1" si="357"/>
        <v>C^^ZNJZYHZGRLW_VTKRN^DJGPWZTMJGBVM</v>
      </c>
      <c r="G3830">
        <f t="shared" ca="1" si="359"/>
        <v>4</v>
      </c>
      <c r="H3830">
        <f t="shared" ca="1" si="360"/>
        <v>475</v>
      </c>
    </row>
    <row r="3831" spans="1:8" x14ac:dyDescent="0.3">
      <c r="A3831">
        <v>3830</v>
      </c>
      <c r="B3831" s="1">
        <f t="shared" ca="1" si="361"/>
        <v>38914</v>
      </c>
      <c r="C3831" s="1">
        <f t="shared" ca="1" si="361"/>
        <v>43446</v>
      </c>
      <c r="D3831">
        <f t="shared" ca="1" si="358"/>
        <v>5477.3</v>
      </c>
      <c r="E3831" t="str">
        <f t="shared" ca="1" si="362"/>
        <v>JP1102</v>
      </c>
      <c r="F3831" s="2" t="str">
        <f t="shared" ca="1" si="357"/>
        <v>T\WCGRWD_]BDGWRSFCJ^[LOAHRGZOL[QB]</v>
      </c>
      <c r="G3831">
        <f t="shared" ca="1" si="359"/>
        <v>3</v>
      </c>
      <c r="H3831">
        <f t="shared" ca="1" si="360"/>
        <v>3116</v>
      </c>
    </row>
    <row r="3832" spans="1:8" x14ac:dyDescent="0.3">
      <c r="A3832">
        <v>3831</v>
      </c>
      <c r="B3832" s="1">
        <f t="shared" ca="1" si="361"/>
        <v>39417</v>
      </c>
      <c r="C3832" s="1">
        <f t="shared" ca="1" si="361"/>
        <v>42242</v>
      </c>
      <c r="D3832">
        <f t="shared" ca="1" si="358"/>
        <v>7323.2</v>
      </c>
      <c r="E3832" t="str">
        <f t="shared" ca="1" si="362"/>
        <v>OQ1025</v>
      </c>
      <c r="F3832" s="2" t="str">
        <f t="shared" ca="1" si="357"/>
        <v>TPIJRU^WRYELYGB^ANZRKFAYK_ZIWTM^TV</v>
      </c>
      <c r="G3832">
        <f t="shared" ca="1" si="359"/>
        <v>2</v>
      </c>
      <c r="H3832">
        <f t="shared" ca="1" si="360"/>
        <v>3788</v>
      </c>
    </row>
    <row r="3833" spans="1:8" x14ac:dyDescent="0.3">
      <c r="A3833">
        <v>3832</v>
      </c>
      <c r="B3833" s="1">
        <f t="shared" ca="1" si="361"/>
        <v>42479</v>
      </c>
      <c r="C3833" s="1">
        <f t="shared" ca="1" si="361"/>
        <v>42983</v>
      </c>
      <c r="D3833">
        <f t="shared" ca="1" si="358"/>
        <v>6229.4</v>
      </c>
      <c r="E3833" t="str">
        <f t="shared" ca="1" si="362"/>
        <v>_W245</v>
      </c>
      <c r="F3833" s="2" t="str">
        <f t="shared" ca="1" si="357"/>
        <v>]AZRIGTJERIW__]TFGUFCWBMTOPLU[STUR</v>
      </c>
      <c r="G3833">
        <f t="shared" ca="1" si="359"/>
        <v>4</v>
      </c>
      <c r="H3833">
        <f t="shared" ca="1" si="360"/>
        <v>16</v>
      </c>
    </row>
    <row r="3834" spans="1:8" x14ac:dyDescent="0.3">
      <c r="A3834">
        <v>3833</v>
      </c>
      <c r="B3834" s="1">
        <f t="shared" ca="1" si="361"/>
        <v>41346</v>
      </c>
      <c r="C3834" s="1">
        <f t="shared" ca="1" si="361"/>
        <v>41723</v>
      </c>
      <c r="D3834">
        <f t="shared" ca="1" si="358"/>
        <v>7825.8</v>
      </c>
      <c r="E3834" t="str">
        <f t="shared" ca="1" si="362"/>
        <v>^_1710</v>
      </c>
      <c r="F3834" s="2" t="str">
        <f t="shared" ca="1" si="357"/>
        <v>]WKU_JRVZNUM^TDSNPTWWAH]FAACRWPYIG</v>
      </c>
      <c r="G3834">
        <f t="shared" ca="1" si="359"/>
        <v>3</v>
      </c>
      <c r="H3834">
        <f t="shared" ca="1" si="360"/>
        <v>2030</v>
      </c>
    </row>
    <row r="3835" spans="1:8" x14ac:dyDescent="0.3">
      <c r="A3835">
        <v>3834</v>
      </c>
      <c r="B3835" s="1">
        <f t="shared" ca="1" si="361"/>
        <v>42210</v>
      </c>
      <c r="C3835" s="1">
        <f t="shared" ca="1" si="361"/>
        <v>40264</v>
      </c>
      <c r="D3835">
        <f t="shared" ca="1" si="358"/>
        <v>5348.2</v>
      </c>
      <c r="E3835" t="str">
        <f t="shared" ca="1" si="362"/>
        <v>^V1729</v>
      </c>
      <c r="F3835" s="2" t="str">
        <f t="shared" ca="1" si="357"/>
        <v>RFOIUZQN[Y_SRKMOWJQ[JK\VGQUG]HPZGN</v>
      </c>
      <c r="G3835">
        <f t="shared" ca="1" si="359"/>
        <v>1</v>
      </c>
      <c r="H3835">
        <f t="shared" ca="1" si="360"/>
        <v>1542</v>
      </c>
    </row>
    <row r="3836" spans="1:8" x14ac:dyDescent="0.3">
      <c r="A3836">
        <v>3835</v>
      </c>
      <c r="B3836" s="1">
        <f t="shared" ca="1" si="361"/>
        <v>40501</v>
      </c>
      <c r="C3836" s="1">
        <f t="shared" ca="1" si="361"/>
        <v>38861</v>
      </c>
      <c r="D3836">
        <f t="shared" ca="1" si="358"/>
        <v>5683.7</v>
      </c>
      <c r="E3836" t="str">
        <f t="shared" ca="1" si="362"/>
        <v>B_510</v>
      </c>
      <c r="F3836" s="2" t="str">
        <f t="shared" ca="1" si="357"/>
        <v>UKGMDBOW^RHP\UGQAWXBHHPXNBILSEMQK]</v>
      </c>
      <c r="G3836">
        <f t="shared" ca="1" si="359"/>
        <v>2</v>
      </c>
      <c r="H3836">
        <f t="shared" ca="1" si="360"/>
        <v>837</v>
      </c>
    </row>
    <row r="3837" spans="1:8" x14ac:dyDescent="0.3">
      <c r="A3837">
        <v>3836</v>
      </c>
      <c r="B3837" s="1">
        <f t="shared" ca="1" si="361"/>
        <v>43564</v>
      </c>
      <c r="C3837" s="1">
        <f t="shared" ca="1" si="361"/>
        <v>39489</v>
      </c>
      <c r="D3837">
        <f t="shared" ca="1" si="358"/>
        <v>8443.4</v>
      </c>
      <c r="E3837" t="str">
        <f t="shared" ca="1" si="362"/>
        <v>OR1504</v>
      </c>
      <c r="F3837" s="2" t="str">
        <f t="shared" ca="1" si="357"/>
        <v>AHV\JWQKJDAMVLTX[NXRY]DZRYFU^YOLDM</v>
      </c>
      <c r="G3837">
        <f t="shared" ca="1" si="359"/>
        <v>1</v>
      </c>
      <c r="H3837">
        <f t="shared" ca="1" si="360"/>
        <v>3752</v>
      </c>
    </row>
    <row r="3838" spans="1:8" x14ac:dyDescent="0.3">
      <c r="A3838">
        <v>3837</v>
      </c>
      <c r="B3838" s="1">
        <f t="shared" ca="1" si="361"/>
        <v>42340</v>
      </c>
      <c r="C3838" s="1">
        <f t="shared" ca="1" si="361"/>
        <v>37483</v>
      </c>
      <c r="D3838">
        <f t="shared" ca="1" si="358"/>
        <v>3190.2</v>
      </c>
      <c r="E3838" t="str">
        <f t="shared" ca="1" si="362"/>
        <v>SE1603</v>
      </c>
      <c r="F3838" s="2" t="str">
        <f t="shared" ca="1" si="357"/>
        <v>\HOOY_OYDLI_HHQUY]BLEVOE\KB[WGJEBS</v>
      </c>
      <c r="G3838">
        <f t="shared" ca="1" si="359"/>
        <v>4</v>
      </c>
      <c r="H3838">
        <f t="shared" ca="1" si="360"/>
        <v>2174</v>
      </c>
    </row>
    <row r="3839" spans="1:8" x14ac:dyDescent="0.3">
      <c r="A3839">
        <v>3838</v>
      </c>
      <c r="B3839" s="1">
        <f t="shared" ca="1" si="361"/>
        <v>37817</v>
      </c>
      <c r="C3839" s="1">
        <f t="shared" ca="1" si="361"/>
        <v>40519</v>
      </c>
      <c r="D3839">
        <f t="shared" ca="1" si="358"/>
        <v>3681.1</v>
      </c>
      <c r="E3839" t="str">
        <f t="shared" ca="1" si="362"/>
        <v>[O1348</v>
      </c>
      <c r="F3839" s="2" t="str">
        <f t="shared" ca="1" si="357"/>
        <v>VP]QMJCDHZMUF^KVMKNR[PNTTQDXRVPLHT</v>
      </c>
      <c r="G3839">
        <f t="shared" ca="1" si="359"/>
        <v>3</v>
      </c>
      <c r="H3839">
        <f t="shared" ca="1" si="360"/>
        <v>3053</v>
      </c>
    </row>
    <row r="3840" spans="1:8" x14ac:dyDescent="0.3">
      <c r="A3840">
        <v>3839</v>
      </c>
      <c r="B3840" s="1">
        <f t="shared" ca="1" si="361"/>
        <v>41419</v>
      </c>
      <c r="C3840" s="1">
        <f t="shared" ca="1" si="361"/>
        <v>38049</v>
      </c>
      <c r="D3840">
        <f t="shared" ca="1" si="358"/>
        <v>1896.6</v>
      </c>
      <c r="E3840" t="str">
        <f t="shared" ca="1" si="362"/>
        <v>I_459</v>
      </c>
      <c r="F3840" s="2" t="str">
        <f t="shared" ca="1" si="357"/>
        <v>BZ^[_PWOCRYYPVKYMIZPLZR[H^KPP\FDUE</v>
      </c>
      <c r="G3840">
        <f t="shared" ca="1" si="359"/>
        <v>3</v>
      </c>
      <c r="H3840">
        <f t="shared" ca="1" si="360"/>
        <v>258</v>
      </c>
    </row>
    <row r="3841" spans="1:8" x14ac:dyDescent="0.3">
      <c r="A3841">
        <v>3840</v>
      </c>
      <c r="B3841" s="1">
        <f t="shared" ca="1" si="361"/>
        <v>41005</v>
      </c>
      <c r="C3841" s="1">
        <f t="shared" ca="1" si="361"/>
        <v>38177</v>
      </c>
      <c r="D3841">
        <f t="shared" ca="1" si="358"/>
        <v>5903.9</v>
      </c>
      <c r="E3841" t="str">
        <f t="shared" ca="1" si="362"/>
        <v>K]655</v>
      </c>
      <c r="F3841" s="2" t="str">
        <f t="shared" ca="1" si="357"/>
        <v>X[I]VNXRANR]AGE\W\ENCYVSJSHICPHOZS</v>
      </c>
      <c r="G3841">
        <f t="shared" ca="1" si="359"/>
        <v>4</v>
      </c>
      <c r="H3841">
        <f t="shared" ca="1" si="360"/>
        <v>3057</v>
      </c>
    </row>
    <row r="3842" spans="1:8" x14ac:dyDescent="0.3">
      <c r="A3842">
        <v>3841</v>
      </c>
      <c r="B3842" s="1">
        <f t="shared" ca="1" si="361"/>
        <v>43656</v>
      </c>
      <c r="C3842" s="1">
        <f t="shared" ca="1" si="361"/>
        <v>42102</v>
      </c>
      <c r="D3842">
        <f t="shared" ca="1" si="358"/>
        <v>2618.5</v>
      </c>
      <c r="E3842" t="str">
        <f t="shared" ca="1" si="362"/>
        <v>OE686</v>
      </c>
      <c r="F3842" s="2" t="str">
        <f t="shared" ref="F3842:F3905" ca="1" si="36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IL\YWVJFSZYT\Z_VLFLUP[OQ[LFDLVQTRB</v>
      </c>
      <c r="G3842">
        <f t="shared" ca="1" si="359"/>
        <v>2</v>
      </c>
      <c r="H3842">
        <f t="shared" ca="1" si="360"/>
        <v>3675</v>
      </c>
    </row>
    <row r="3843" spans="1:8" x14ac:dyDescent="0.3">
      <c r="A3843">
        <v>3842</v>
      </c>
      <c r="B3843" s="1">
        <f t="shared" ca="1" si="361"/>
        <v>38542</v>
      </c>
      <c r="C3843" s="1">
        <f t="shared" ca="1" si="361"/>
        <v>42959</v>
      </c>
      <c r="D3843">
        <f t="shared" ref="D3843:D3906" ca="1" si="364">RANDBETWEEN(350.5, 9500.6)+RANDBETWEEN(1,9)/10</f>
        <v>3494.6</v>
      </c>
      <c r="E3843" t="str">
        <f t="shared" ca="1" si="362"/>
        <v>DD187</v>
      </c>
      <c r="F3843" s="2" t="str">
        <f t="shared" ca="1" si="363"/>
        <v>ZBYVNTUCZZVYVQBOUBSWVZMILS^ZBX^SMG</v>
      </c>
      <c r="G3843">
        <f t="shared" ref="G3843:G3906" ca="1" si="365">RANDBETWEEN(1,4)</f>
        <v>1</v>
      </c>
      <c r="H3843">
        <f t="shared" ca="1" si="360"/>
        <v>1116</v>
      </c>
    </row>
    <row r="3844" spans="1:8" x14ac:dyDescent="0.3">
      <c r="A3844">
        <v>3843</v>
      </c>
      <c r="B3844" s="1">
        <f t="shared" ca="1" si="361"/>
        <v>42563</v>
      </c>
      <c r="C3844" s="1">
        <f t="shared" ca="1" si="361"/>
        <v>36832</v>
      </c>
      <c r="D3844">
        <f t="shared" ca="1" si="364"/>
        <v>9418.5</v>
      </c>
      <c r="E3844" t="str">
        <f t="shared" ca="1" si="362"/>
        <v>CI1947</v>
      </c>
      <c r="F3844" s="2" t="str">
        <f t="shared" ca="1" si="363"/>
        <v>VPD_UKHMSMQJTNH_PZIW[LHLNGMZKFWCIZ</v>
      </c>
      <c r="G3844">
        <f t="shared" ca="1" si="365"/>
        <v>1</v>
      </c>
      <c r="H3844">
        <f t="shared" ca="1" si="360"/>
        <v>3599</v>
      </c>
    </row>
    <row r="3845" spans="1:8" x14ac:dyDescent="0.3">
      <c r="A3845">
        <v>3844</v>
      </c>
      <c r="B3845" s="1">
        <f t="shared" ca="1" si="361"/>
        <v>39139</v>
      </c>
      <c r="C3845" s="1">
        <f t="shared" ca="1" si="361"/>
        <v>37945</v>
      </c>
      <c r="D3845">
        <f t="shared" ca="1" si="364"/>
        <v>1576.4</v>
      </c>
      <c r="E3845" t="str">
        <f t="shared" ca="1" si="362"/>
        <v>HO825</v>
      </c>
      <c r="F3845" s="2" t="str">
        <f t="shared" ca="1" si="363"/>
        <v>CA]PVH\PQYEGDLMMD[FC]_UK\ECN\TPCDT</v>
      </c>
      <c r="G3845">
        <f t="shared" ca="1" si="365"/>
        <v>4</v>
      </c>
      <c r="H3845">
        <f t="shared" ca="1" si="360"/>
        <v>1324</v>
      </c>
    </row>
    <row r="3846" spans="1:8" x14ac:dyDescent="0.3">
      <c r="A3846">
        <v>3845</v>
      </c>
      <c r="B3846" s="1">
        <f t="shared" ca="1" si="361"/>
        <v>41315</v>
      </c>
      <c r="C3846" s="1">
        <f t="shared" ca="1" si="361"/>
        <v>41132</v>
      </c>
      <c r="D3846">
        <f t="shared" ca="1" si="364"/>
        <v>1103.7</v>
      </c>
      <c r="E3846" t="str">
        <f t="shared" ca="1" si="362"/>
        <v>NG693</v>
      </c>
      <c r="F3846" s="2" t="str">
        <f t="shared" ca="1" si="363"/>
        <v>F^PBXBFJZZAP[F\CFV^_SYMPUGCRJ_WVFP</v>
      </c>
      <c r="G3846">
        <f t="shared" ca="1" si="365"/>
        <v>1</v>
      </c>
      <c r="H3846">
        <f t="shared" ca="1" si="360"/>
        <v>835</v>
      </c>
    </row>
    <row r="3847" spans="1:8" x14ac:dyDescent="0.3">
      <c r="A3847">
        <v>3846</v>
      </c>
      <c r="B3847" s="1">
        <f t="shared" ca="1" si="361"/>
        <v>37433</v>
      </c>
      <c r="C3847" s="1">
        <f t="shared" ca="1" si="361"/>
        <v>41049</v>
      </c>
      <c r="D3847">
        <f t="shared" ca="1" si="364"/>
        <v>3302.8</v>
      </c>
      <c r="E3847" t="str">
        <f t="shared" ca="1" si="362"/>
        <v>NB1540</v>
      </c>
      <c r="F3847" s="2" t="str">
        <f t="shared" ca="1" si="363"/>
        <v>QPTFXIXE[QQT\_NJMIZXKSUCAE_S_TOBZC</v>
      </c>
      <c r="G3847">
        <f t="shared" ca="1" si="365"/>
        <v>1</v>
      </c>
      <c r="H3847">
        <f t="shared" ca="1" si="360"/>
        <v>2517</v>
      </c>
    </row>
    <row r="3848" spans="1:8" x14ac:dyDescent="0.3">
      <c r="A3848">
        <v>3847</v>
      </c>
      <c r="B3848" s="1">
        <f t="shared" ca="1" si="361"/>
        <v>36713</v>
      </c>
      <c r="C3848" s="1">
        <f t="shared" ca="1" si="361"/>
        <v>41584</v>
      </c>
      <c r="D3848">
        <f t="shared" ca="1" si="364"/>
        <v>5417.9</v>
      </c>
      <c r="E3848" t="str">
        <f t="shared" ca="1" si="362"/>
        <v>VD1036</v>
      </c>
      <c r="F3848" s="2" t="str">
        <f t="shared" ca="1" si="363"/>
        <v>JLRSLDIFJSDOSLQMDK\[NQUPDPVA^UR\]Z</v>
      </c>
      <c r="G3848">
        <f t="shared" ca="1" si="365"/>
        <v>1</v>
      </c>
      <c r="H3848">
        <f t="shared" ca="1" si="360"/>
        <v>3670</v>
      </c>
    </row>
    <row r="3849" spans="1:8" x14ac:dyDescent="0.3">
      <c r="A3849">
        <v>3848</v>
      </c>
      <c r="B3849" s="1">
        <f t="shared" ca="1" si="361"/>
        <v>41376</v>
      </c>
      <c r="C3849" s="1">
        <f t="shared" ca="1" si="361"/>
        <v>43571</v>
      </c>
      <c r="D3849">
        <f t="shared" ca="1" si="364"/>
        <v>665.4</v>
      </c>
      <c r="E3849" t="str">
        <f t="shared" ca="1" si="362"/>
        <v>SA1221</v>
      </c>
      <c r="F3849" s="2" t="str">
        <f t="shared" ca="1" si="363"/>
        <v>T][[C[^AZVID]DTUXE_VPLQ\DUPSIMYP^L</v>
      </c>
      <c r="G3849">
        <f t="shared" ca="1" si="365"/>
        <v>4</v>
      </c>
      <c r="H3849">
        <f t="shared" ca="1" si="360"/>
        <v>410</v>
      </c>
    </row>
    <row r="3850" spans="1:8" x14ac:dyDescent="0.3">
      <c r="A3850">
        <v>3849</v>
      </c>
      <c r="B3850" s="1">
        <f t="shared" ca="1" si="361"/>
        <v>43442</v>
      </c>
      <c r="C3850" s="1">
        <f t="shared" ca="1" si="361"/>
        <v>42360</v>
      </c>
      <c r="D3850">
        <f t="shared" ca="1" si="364"/>
        <v>8162.6</v>
      </c>
      <c r="E3850" t="str">
        <f t="shared" ca="1" si="362"/>
        <v>EU96</v>
      </c>
      <c r="F3850" s="2" t="str">
        <f t="shared" ca="1" si="363"/>
        <v>DC[Y_MTBWAZ]PNQA_G\U_XVGKQ]_M^RGGL</v>
      </c>
      <c r="G3850">
        <f t="shared" ca="1" si="365"/>
        <v>1</v>
      </c>
      <c r="H3850">
        <f t="shared" ca="1" si="360"/>
        <v>560</v>
      </c>
    </row>
    <row r="3851" spans="1:8" x14ac:dyDescent="0.3">
      <c r="A3851">
        <v>3850</v>
      </c>
      <c r="B3851" s="1">
        <f t="shared" ca="1" si="361"/>
        <v>40091</v>
      </c>
      <c r="C3851" s="1">
        <f t="shared" ca="1" si="361"/>
        <v>38546</v>
      </c>
      <c r="D3851">
        <f t="shared" ca="1" si="364"/>
        <v>8664.6</v>
      </c>
      <c r="E3851" t="str">
        <f t="shared" ca="1" si="362"/>
        <v>DE1171</v>
      </c>
      <c r="F3851" s="2" t="str">
        <f t="shared" ca="1" si="363"/>
        <v>FD^PHUWKEYHLQ]SZG]ROJLJFBNT_QT]A]J</v>
      </c>
      <c r="G3851">
        <f t="shared" ca="1" si="365"/>
        <v>2</v>
      </c>
      <c r="H3851">
        <f t="shared" ca="1" si="360"/>
        <v>896</v>
      </c>
    </row>
    <row r="3852" spans="1:8" x14ac:dyDescent="0.3">
      <c r="A3852">
        <v>3851</v>
      </c>
      <c r="B3852" s="1">
        <f t="shared" ca="1" si="361"/>
        <v>39509</v>
      </c>
      <c r="C3852" s="1">
        <f t="shared" ca="1" si="361"/>
        <v>42324</v>
      </c>
      <c r="D3852">
        <f t="shared" ca="1" si="364"/>
        <v>6000.8</v>
      </c>
      <c r="E3852" t="str">
        <f t="shared" ca="1" si="362"/>
        <v>B]1931</v>
      </c>
      <c r="F3852" s="2" t="str">
        <f t="shared" ca="1" si="363"/>
        <v>LIXX\JWHHSYPNZJAEI\MT^W[PORDLQVNIW</v>
      </c>
      <c r="G3852">
        <f t="shared" ca="1" si="365"/>
        <v>3</v>
      </c>
      <c r="H3852">
        <f t="shared" ca="1" si="360"/>
        <v>2636</v>
      </c>
    </row>
    <row r="3853" spans="1:8" x14ac:dyDescent="0.3">
      <c r="A3853">
        <v>3852</v>
      </c>
      <c r="B3853" s="1">
        <f t="shared" ca="1" si="361"/>
        <v>41585</v>
      </c>
      <c r="C3853" s="1">
        <f t="shared" ca="1" si="361"/>
        <v>40886</v>
      </c>
      <c r="D3853">
        <f t="shared" ca="1" si="364"/>
        <v>1689.8</v>
      </c>
      <c r="E3853" t="str">
        <f t="shared" ca="1" si="362"/>
        <v>IR1202</v>
      </c>
      <c r="F3853" s="2" t="str">
        <f t="shared" ca="1" si="363"/>
        <v>VRBAIHUPYFLO_H_WUA[GWEXRQL_S]NF\BN</v>
      </c>
      <c r="G3853">
        <f t="shared" ca="1" si="365"/>
        <v>1</v>
      </c>
      <c r="H3853">
        <f t="shared" ca="1" si="360"/>
        <v>2092</v>
      </c>
    </row>
    <row r="3854" spans="1:8" x14ac:dyDescent="0.3">
      <c r="A3854">
        <v>3853</v>
      </c>
      <c r="B3854" s="1">
        <f t="shared" ca="1" si="361"/>
        <v>37439</v>
      </c>
      <c r="C3854" s="1">
        <f t="shared" ca="1" si="361"/>
        <v>42841</v>
      </c>
      <c r="D3854">
        <f t="shared" ca="1" si="364"/>
        <v>6043.7</v>
      </c>
      <c r="E3854" t="str">
        <f t="shared" ca="1" si="362"/>
        <v>ZD1291</v>
      </c>
      <c r="F3854" s="2" t="str">
        <f t="shared" ca="1" si="363"/>
        <v>]]IQBIVHH_G_KUBGLRELM[YJMW_TEBZOUB</v>
      </c>
      <c r="G3854">
        <f t="shared" ca="1" si="365"/>
        <v>4</v>
      </c>
      <c r="H3854">
        <f t="shared" ca="1" si="360"/>
        <v>3701</v>
      </c>
    </row>
    <row r="3855" spans="1:8" x14ac:dyDescent="0.3">
      <c r="A3855">
        <v>3854</v>
      </c>
      <c r="B3855" s="1">
        <f t="shared" ca="1" si="361"/>
        <v>40707</v>
      </c>
      <c r="C3855" s="1">
        <f t="shared" ca="1" si="361"/>
        <v>40363</v>
      </c>
      <c r="D3855">
        <f t="shared" ca="1" si="364"/>
        <v>2929.7</v>
      </c>
      <c r="E3855" t="str">
        <f t="shared" ca="1" si="362"/>
        <v>DR387</v>
      </c>
      <c r="F3855" s="2" t="str">
        <f t="shared" ca="1" si="363"/>
        <v>Z]S]R_[LAXULNDQARX\PFIU\IHXP[V[CYG</v>
      </c>
      <c r="G3855">
        <f t="shared" ca="1" si="365"/>
        <v>3</v>
      </c>
      <c r="H3855">
        <f t="shared" ca="1" si="360"/>
        <v>1292</v>
      </c>
    </row>
    <row r="3856" spans="1:8" x14ac:dyDescent="0.3">
      <c r="A3856">
        <v>3855</v>
      </c>
      <c r="B3856" s="1">
        <f t="shared" ca="1" si="361"/>
        <v>43048</v>
      </c>
      <c r="C3856" s="1">
        <f t="shared" ca="1" si="361"/>
        <v>40560</v>
      </c>
      <c r="D3856">
        <f t="shared" ca="1" si="364"/>
        <v>3277.3</v>
      </c>
      <c r="E3856" t="str">
        <f t="shared" ca="1" si="362"/>
        <v>OU1834</v>
      </c>
      <c r="F3856" s="2" t="str">
        <f t="shared" ca="1" si="363"/>
        <v>FVZRXY\[PKEXD[GPZQZ_CTUFNOOLHUMHDE</v>
      </c>
      <c r="G3856">
        <f t="shared" ca="1" si="365"/>
        <v>1</v>
      </c>
      <c r="H3856">
        <f t="shared" ca="1" si="360"/>
        <v>2451</v>
      </c>
    </row>
    <row r="3857" spans="1:8" x14ac:dyDescent="0.3">
      <c r="A3857">
        <v>3856</v>
      </c>
      <c r="B3857" s="1">
        <f t="shared" ca="1" si="361"/>
        <v>37704</v>
      </c>
      <c r="C3857" s="1">
        <f t="shared" ca="1" si="361"/>
        <v>37573</v>
      </c>
      <c r="D3857">
        <f t="shared" ca="1" si="364"/>
        <v>9223.2000000000007</v>
      </c>
      <c r="E3857" t="str">
        <f t="shared" ca="1" si="362"/>
        <v>HD638</v>
      </c>
      <c r="F3857" s="2" t="str">
        <f t="shared" ca="1" si="363"/>
        <v>Q[WZNNRJGZQ]K_]BXXUAXVL_GQFGOMEZCO</v>
      </c>
      <c r="G3857">
        <f t="shared" ca="1" si="365"/>
        <v>1</v>
      </c>
      <c r="H3857">
        <f t="shared" ca="1" si="360"/>
        <v>3437</v>
      </c>
    </row>
    <row r="3858" spans="1:8" x14ac:dyDescent="0.3">
      <c r="A3858">
        <v>3857</v>
      </c>
      <c r="B3858" s="1">
        <f t="shared" ca="1" si="361"/>
        <v>40264</v>
      </c>
      <c r="C3858" s="1">
        <f t="shared" ca="1" si="361"/>
        <v>43816</v>
      </c>
      <c r="D3858">
        <f t="shared" ca="1" si="364"/>
        <v>3819.4</v>
      </c>
      <c r="E3858" t="str">
        <f t="shared" ca="1" si="362"/>
        <v>SF464</v>
      </c>
      <c r="F3858" s="2" t="str">
        <f t="shared" ca="1" si="363"/>
        <v>TLXETCJQILYY\K^_SKTF^I_^IGI]FVI^DI</v>
      </c>
      <c r="G3858">
        <f t="shared" ca="1" si="365"/>
        <v>3</v>
      </c>
      <c r="H3858">
        <f t="shared" ca="1" si="360"/>
        <v>2879</v>
      </c>
    </row>
    <row r="3859" spans="1:8" x14ac:dyDescent="0.3">
      <c r="A3859">
        <v>3858</v>
      </c>
      <c r="B3859" s="1">
        <f t="shared" ca="1" si="361"/>
        <v>38798</v>
      </c>
      <c r="C3859" s="1">
        <f t="shared" ca="1" si="361"/>
        <v>38951</v>
      </c>
      <c r="D3859">
        <f t="shared" ca="1" si="364"/>
        <v>6138.2</v>
      </c>
      <c r="E3859" t="str">
        <f t="shared" ca="1" si="362"/>
        <v>IL1610</v>
      </c>
      <c r="F3859" s="2" t="str">
        <f t="shared" ca="1" si="363"/>
        <v>UA^]ZBYPSHTJI^NJ[\QJEK[KDBBTUWRJGX</v>
      </c>
      <c r="G3859">
        <f t="shared" ca="1" si="365"/>
        <v>2</v>
      </c>
      <c r="H3859">
        <f t="shared" ca="1" si="360"/>
        <v>2027</v>
      </c>
    </row>
    <row r="3860" spans="1:8" x14ac:dyDescent="0.3">
      <c r="A3860">
        <v>3859</v>
      </c>
      <c r="B3860" s="1">
        <f t="shared" ca="1" si="361"/>
        <v>37957</v>
      </c>
      <c r="C3860" s="1">
        <f t="shared" ca="1" si="361"/>
        <v>41380</v>
      </c>
      <c r="D3860">
        <f t="shared" ca="1" si="364"/>
        <v>1195.8</v>
      </c>
      <c r="E3860" t="str">
        <f t="shared" ca="1" si="362"/>
        <v>\K1360</v>
      </c>
      <c r="F3860" s="2" t="str">
        <f t="shared" ca="1" si="363"/>
        <v>AZGFWXVTFW\[HWYALKHVJYDESHHUUIQWSI</v>
      </c>
      <c r="G3860">
        <f t="shared" ca="1" si="365"/>
        <v>2</v>
      </c>
      <c r="H3860">
        <f t="shared" ca="1" si="360"/>
        <v>1875</v>
      </c>
    </row>
    <row r="3861" spans="1:8" x14ac:dyDescent="0.3">
      <c r="A3861">
        <v>3860</v>
      </c>
      <c r="B3861" s="1">
        <f t="shared" ca="1" si="361"/>
        <v>41561</v>
      </c>
      <c r="C3861" s="1">
        <f t="shared" ca="1" si="361"/>
        <v>39573</v>
      </c>
      <c r="D3861">
        <f t="shared" ca="1" si="364"/>
        <v>9216.4</v>
      </c>
      <c r="E3861" t="str">
        <f t="shared" ca="1" si="362"/>
        <v>^V1350</v>
      </c>
      <c r="F3861" s="2" t="str">
        <f t="shared" ca="1" si="363"/>
        <v>V^KUF[J^AJOJO_N]IGPZA^QHT^XNAZ]ZS[</v>
      </c>
      <c r="G3861">
        <f t="shared" ca="1" si="365"/>
        <v>3</v>
      </c>
      <c r="H3861">
        <f t="shared" ca="1" si="360"/>
        <v>3103</v>
      </c>
    </row>
    <row r="3862" spans="1:8" x14ac:dyDescent="0.3">
      <c r="A3862">
        <v>3861</v>
      </c>
      <c r="B3862" s="1">
        <f t="shared" ca="1" si="361"/>
        <v>38169</v>
      </c>
      <c r="C3862" s="1">
        <f t="shared" ca="1" si="361"/>
        <v>43015</v>
      </c>
      <c r="D3862">
        <f t="shared" ca="1" si="364"/>
        <v>3017.5</v>
      </c>
      <c r="E3862" t="str">
        <f t="shared" ca="1" si="362"/>
        <v>ZK950</v>
      </c>
      <c r="F3862" s="2" t="str">
        <f t="shared" ca="1" si="363"/>
        <v>\UID\OLKWO\PUI\XHVOLCZKHGEZZLFOVNY</v>
      </c>
      <c r="G3862">
        <f t="shared" ca="1" si="365"/>
        <v>2</v>
      </c>
      <c r="H3862">
        <f t="shared" ca="1" si="360"/>
        <v>2935</v>
      </c>
    </row>
    <row r="3863" spans="1:8" x14ac:dyDescent="0.3">
      <c r="A3863">
        <v>3862</v>
      </c>
      <c r="B3863" s="1">
        <f t="shared" ca="1" si="361"/>
        <v>39669</v>
      </c>
      <c r="C3863" s="1">
        <f t="shared" ca="1" si="361"/>
        <v>42390</v>
      </c>
      <c r="D3863">
        <f t="shared" ca="1" si="364"/>
        <v>8008.9</v>
      </c>
      <c r="E3863" t="str">
        <f t="shared" ca="1" si="362"/>
        <v>GF257</v>
      </c>
      <c r="F3863" s="2" t="str">
        <f t="shared" ca="1" si="363"/>
        <v>P_RLNSG^G^]_FM\THLYCSFUGAVXLNS[UMT</v>
      </c>
      <c r="G3863">
        <f t="shared" ca="1" si="365"/>
        <v>1</v>
      </c>
      <c r="H3863">
        <f t="shared" ca="1" si="360"/>
        <v>3519</v>
      </c>
    </row>
    <row r="3864" spans="1:8" x14ac:dyDescent="0.3">
      <c r="A3864">
        <v>3863</v>
      </c>
      <c r="B3864" s="1">
        <f t="shared" ca="1" si="361"/>
        <v>42225</v>
      </c>
      <c r="C3864" s="1">
        <f t="shared" ca="1" si="361"/>
        <v>40240</v>
      </c>
      <c r="D3864">
        <f t="shared" ca="1" si="364"/>
        <v>4329.5</v>
      </c>
      <c r="E3864" t="str">
        <f t="shared" ca="1" si="362"/>
        <v>H[42</v>
      </c>
      <c r="F3864" s="2" t="str">
        <f t="shared" ca="1" si="363"/>
        <v>BBKHDJZE][YCWL^RFIBZILRZXCH\IMWFXN</v>
      </c>
      <c r="G3864">
        <f t="shared" ca="1" si="365"/>
        <v>3</v>
      </c>
      <c r="H3864">
        <f t="shared" ca="1" si="360"/>
        <v>3649</v>
      </c>
    </row>
    <row r="3865" spans="1:8" x14ac:dyDescent="0.3">
      <c r="A3865">
        <v>3864</v>
      </c>
      <c r="B3865" s="1">
        <f t="shared" ca="1" si="361"/>
        <v>40920</v>
      </c>
      <c r="C3865" s="1">
        <f t="shared" ca="1" si="361"/>
        <v>36803</v>
      </c>
      <c r="D3865">
        <f t="shared" ca="1" si="364"/>
        <v>8590.5</v>
      </c>
      <c r="E3865" t="str">
        <f t="shared" ca="1" si="362"/>
        <v>_M104</v>
      </c>
      <c r="F3865" s="2" t="str">
        <f t="shared" ca="1" si="363"/>
        <v>JHHDJBPU[T]ZWL[UNER^NVMA^VYIQKKVXX</v>
      </c>
      <c r="G3865">
        <f t="shared" ca="1" si="365"/>
        <v>3</v>
      </c>
      <c r="H3865">
        <f t="shared" ca="1" si="360"/>
        <v>3923</v>
      </c>
    </row>
    <row r="3866" spans="1:8" x14ac:dyDescent="0.3">
      <c r="A3866">
        <v>3865</v>
      </c>
      <c r="B3866" s="1">
        <f t="shared" ca="1" si="361"/>
        <v>39394</v>
      </c>
      <c r="C3866" s="1">
        <f t="shared" ca="1" si="361"/>
        <v>40196</v>
      </c>
      <c r="D3866">
        <f t="shared" ca="1" si="364"/>
        <v>7524.2</v>
      </c>
      <c r="E3866" t="str">
        <f t="shared" ca="1" si="362"/>
        <v>QV1322</v>
      </c>
      <c r="F3866" s="2" t="str">
        <f t="shared" ca="1" si="363"/>
        <v>OJITCNDQ]PXUEU\CS]ISFIC\KKQMM^CXP]</v>
      </c>
      <c r="G3866">
        <f t="shared" ca="1" si="365"/>
        <v>4</v>
      </c>
      <c r="H3866">
        <f t="shared" ca="1" si="360"/>
        <v>525</v>
      </c>
    </row>
    <row r="3867" spans="1:8" x14ac:dyDescent="0.3">
      <c r="A3867">
        <v>3866</v>
      </c>
      <c r="B3867" s="1">
        <f t="shared" ca="1" si="361"/>
        <v>37550</v>
      </c>
      <c r="C3867" s="1">
        <f t="shared" ca="1" si="361"/>
        <v>39397</v>
      </c>
      <c r="D3867">
        <f t="shared" ca="1" si="364"/>
        <v>6669.8</v>
      </c>
      <c r="E3867" t="str">
        <f t="shared" ca="1" si="362"/>
        <v>QR1876</v>
      </c>
      <c r="F3867" s="2" t="str">
        <f t="shared" ca="1" si="363"/>
        <v>\LQJNWSIIFR]I^LCRT^FFMWQ_YX_]I]B_Z</v>
      </c>
      <c r="G3867">
        <f t="shared" ca="1" si="365"/>
        <v>3</v>
      </c>
      <c r="H3867">
        <f t="shared" ca="1" si="360"/>
        <v>3435</v>
      </c>
    </row>
    <row r="3868" spans="1:8" x14ac:dyDescent="0.3">
      <c r="A3868">
        <v>3867</v>
      </c>
      <c r="B3868" s="1">
        <f t="shared" ca="1" si="361"/>
        <v>38026</v>
      </c>
      <c r="C3868" s="1">
        <f t="shared" ca="1" si="361"/>
        <v>41740</v>
      </c>
      <c r="D3868">
        <f t="shared" ca="1" si="364"/>
        <v>8438.5</v>
      </c>
      <c r="E3868" t="str">
        <f t="shared" ca="1" si="362"/>
        <v>[Q472</v>
      </c>
      <c r="F3868" s="2" t="str">
        <f t="shared" ca="1" si="363"/>
        <v>VSUTMUPKFGQXSXNHSIRA^IMDRP]VEAYDZD</v>
      </c>
      <c r="G3868">
        <f t="shared" ca="1" si="365"/>
        <v>3</v>
      </c>
      <c r="H3868">
        <f t="shared" ca="1" si="360"/>
        <v>3562</v>
      </c>
    </row>
    <row r="3869" spans="1:8" x14ac:dyDescent="0.3">
      <c r="A3869">
        <v>3868</v>
      </c>
      <c r="B3869" s="1">
        <f t="shared" ca="1" si="361"/>
        <v>39340</v>
      </c>
      <c r="C3869" s="1">
        <f t="shared" ca="1" si="361"/>
        <v>42782</v>
      </c>
      <c r="D3869">
        <f t="shared" ca="1" si="364"/>
        <v>4829.1000000000004</v>
      </c>
      <c r="E3869" t="str">
        <f t="shared" ca="1" si="362"/>
        <v>KL1254</v>
      </c>
      <c r="F3869" s="2" t="str">
        <f t="shared" ca="1" si="363"/>
        <v>SLTW\JZYMB]YN\ESLSIZGJYRGTCY_M[OZN</v>
      </c>
      <c r="G3869">
        <f t="shared" ca="1" si="365"/>
        <v>3</v>
      </c>
      <c r="H3869">
        <f t="shared" ca="1" si="360"/>
        <v>2431</v>
      </c>
    </row>
    <row r="3870" spans="1:8" x14ac:dyDescent="0.3">
      <c r="A3870">
        <v>3869</v>
      </c>
      <c r="B3870" s="1">
        <f t="shared" ca="1" si="361"/>
        <v>38653</v>
      </c>
      <c r="C3870" s="1">
        <f t="shared" ca="1" si="361"/>
        <v>38422</v>
      </c>
      <c r="D3870">
        <f t="shared" ca="1" si="364"/>
        <v>3647.9</v>
      </c>
      <c r="E3870" t="str">
        <f t="shared" ca="1" si="362"/>
        <v>JW977</v>
      </c>
      <c r="F3870" s="2" t="str">
        <f t="shared" ca="1" si="363"/>
        <v>OC[IYRHIMVPP]NSQ^MVR_UYAYQONMVOKDB</v>
      </c>
      <c r="G3870">
        <f t="shared" ca="1" si="365"/>
        <v>4</v>
      </c>
      <c r="H3870">
        <f t="shared" ca="1" si="360"/>
        <v>3593</v>
      </c>
    </row>
    <row r="3871" spans="1:8" x14ac:dyDescent="0.3">
      <c r="A3871">
        <v>3870</v>
      </c>
      <c r="B3871" s="1">
        <f t="shared" ca="1" si="361"/>
        <v>37916</v>
      </c>
      <c r="C3871" s="1">
        <f t="shared" ca="1" si="361"/>
        <v>42692</v>
      </c>
      <c r="D3871">
        <f t="shared" ca="1" si="364"/>
        <v>6141.7</v>
      </c>
      <c r="E3871" t="str">
        <f t="shared" ca="1" si="362"/>
        <v>GO1302</v>
      </c>
      <c r="F3871" s="2" t="str">
        <f t="shared" ca="1" si="363"/>
        <v>UPFQEK^GOYTC]S_KQKAFUXRAZ^_ZOM\OS\</v>
      </c>
      <c r="G3871">
        <f t="shared" ca="1" si="365"/>
        <v>1</v>
      </c>
      <c r="H3871">
        <f t="shared" ca="1" si="360"/>
        <v>912</v>
      </c>
    </row>
    <row r="3872" spans="1:8" x14ac:dyDescent="0.3">
      <c r="A3872">
        <v>3871</v>
      </c>
      <c r="B3872" s="1">
        <f t="shared" ca="1" si="361"/>
        <v>38086</v>
      </c>
      <c r="C3872" s="1">
        <f t="shared" ca="1" si="361"/>
        <v>42513</v>
      </c>
      <c r="D3872">
        <f t="shared" ca="1" si="364"/>
        <v>3711.1</v>
      </c>
      <c r="E3872" t="str">
        <f t="shared" ca="1" si="362"/>
        <v>JD432</v>
      </c>
      <c r="F3872" s="2" t="str">
        <f t="shared" ca="1" si="363"/>
        <v>LLIZH_DXO]KQHKGE_YU]UYPC]KIMF_EOQR</v>
      </c>
      <c r="G3872">
        <f t="shared" ca="1" si="365"/>
        <v>2</v>
      </c>
      <c r="H3872">
        <f t="shared" ca="1" si="360"/>
        <v>3765</v>
      </c>
    </row>
    <row r="3873" spans="1:8" x14ac:dyDescent="0.3">
      <c r="A3873">
        <v>3872</v>
      </c>
      <c r="B3873" s="1">
        <f t="shared" ca="1" si="361"/>
        <v>40499</v>
      </c>
      <c r="C3873" s="1">
        <f t="shared" ca="1" si="361"/>
        <v>41902</v>
      </c>
      <c r="D3873">
        <f t="shared" ca="1" si="364"/>
        <v>9044.7999999999993</v>
      </c>
      <c r="E3873" t="str">
        <f t="shared" ca="1" si="362"/>
        <v>YD330</v>
      </c>
      <c r="F3873" s="2" t="str">
        <f t="shared" ca="1" si="363"/>
        <v>AEVNECD^_Y[YC]YGV]TJ[PNO]DK^SA_NJ_</v>
      </c>
      <c r="G3873">
        <f t="shared" ca="1" si="365"/>
        <v>1</v>
      </c>
      <c r="H3873">
        <f t="shared" ca="1" si="360"/>
        <v>3961</v>
      </c>
    </row>
    <row r="3874" spans="1:8" x14ac:dyDescent="0.3">
      <c r="A3874">
        <v>3873</v>
      </c>
      <c r="B3874" s="1">
        <f t="shared" ca="1" si="361"/>
        <v>40291</v>
      </c>
      <c r="C3874" s="1">
        <f t="shared" ca="1" si="361"/>
        <v>44020</v>
      </c>
      <c r="D3874">
        <f t="shared" ca="1" si="364"/>
        <v>5345.9</v>
      </c>
      <c r="E3874" t="str">
        <f t="shared" ca="1" si="362"/>
        <v>YW866</v>
      </c>
      <c r="F3874" s="2" t="str">
        <f t="shared" ca="1" si="363"/>
        <v>C_F_]_VNE[N[ZXKUQEIYHBNJAKTHPHU^AM</v>
      </c>
      <c r="G3874">
        <f t="shared" ca="1" si="365"/>
        <v>1</v>
      </c>
      <c r="H3874">
        <f t="shared" ca="1" si="360"/>
        <v>3338</v>
      </c>
    </row>
    <row r="3875" spans="1:8" x14ac:dyDescent="0.3">
      <c r="A3875">
        <v>3874</v>
      </c>
      <c r="B3875" s="1">
        <f t="shared" ca="1" si="361"/>
        <v>38418</v>
      </c>
      <c r="C3875" s="1">
        <f t="shared" ca="1" si="361"/>
        <v>37387</v>
      </c>
      <c r="D3875">
        <f t="shared" ca="1" si="364"/>
        <v>5023.6000000000004</v>
      </c>
      <c r="E3875" t="str">
        <f t="shared" ca="1" si="362"/>
        <v>NW1060</v>
      </c>
      <c r="F3875" s="2" t="str">
        <f t="shared" ca="1" si="363"/>
        <v>]QYTFYFWP_G\IVFDBCGCWSXVLPSLV^ZN]I</v>
      </c>
      <c r="G3875">
        <f t="shared" ca="1" si="365"/>
        <v>2</v>
      </c>
      <c r="H3875">
        <f t="shared" ca="1" si="360"/>
        <v>3123</v>
      </c>
    </row>
    <row r="3876" spans="1:8" x14ac:dyDescent="0.3">
      <c r="A3876">
        <v>3875</v>
      </c>
      <c r="B3876" s="1">
        <f t="shared" ca="1" si="361"/>
        <v>38637</v>
      </c>
      <c r="C3876" s="1">
        <f t="shared" ca="1" si="361"/>
        <v>40367</v>
      </c>
      <c r="D3876">
        <f t="shared" ca="1" si="364"/>
        <v>9122.2000000000007</v>
      </c>
      <c r="E3876" t="str">
        <f t="shared" ca="1" si="362"/>
        <v>L[1446</v>
      </c>
      <c r="F3876" s="2" t="str">
        <f t="shared" ca="1" si="363"/>
        <v>OVPQWUQDC^_VLR^BABRYLRXHKHP[WEGKRP</v>
      </c>
      <c r="G3876">
        <f t="shared" ca="1" si="365"/>
        <v>1</v>
      </c>
      <c r="H3876">
        <f t="shared" ca="1" si="360"/>
        <v>3447</v>
      </c>
    </row>
    <row r="3877" spans="1:8" x14ac:dyDescent="0.3">
      <c r="A3877">
        <v>3876</v>
      </c>
      <c r="B3877" s="1">
        <f t="shared" ca="1" si="361"/>
        <v>43742</v>
      </c>
      <c r="C3877" s="1">
        <f t="shared" ca="1" si="361"/>
        <v>37807</v>
      </c>
      <c r="D3877">
        <f t="shared" ca="1" si="364"/>
        <v>4046.3</v>
      </c>
      <c r="E3877" t="str">
        <f t="shared" ca="1" si="362"/>
        <v>DO1812</v>
      </c>
      <c r="F3877" s="2" t="str">
        <f t="shared" ca="1" si="363"/>
        <v>ME_UCCMNFGDYIAEGWT]NRK]_BBIPYQFCBT</v>
      </c>
      <c r="G3877">
        <f t="shared" ca="1" si="365"/>
        <v>4</v>
      </c>
      <c r="H3877">
        <f t="shared" ca="1" si="360"/>
        <v>70</v>
      </c>
    </row>
    <row r="3878" spans="1:8" x14ac:dyDescent="0.3">
      <c r="A3878">
        <v>3877</v>
      </c>
      <c r="B3878" s="1">
        <f t="shared" ca="1" si="361"/>
        <v>38139</v>
      </c>
      <c r="C3878" s="1">
        <f t="shared" ca="1" si="361"/>
        <v>41138</v>
      </c>
      <c r="D3878">
        <f t="shared" ca="1" si="364"/>
        <v>3059.5</v>
      </c>
      <c r="E3878" t="str">
        <f t="shared" ca="1" si="362"/>
        <v>XR726</v>
      </c>
      <c r="F3878" s="2" t="str">
        <f t="shared" ca="1" si="363"/>
        <v>]PB][KLOEJ^JPPSQILQXJFYTUZE_EBE]PI</v>
      </c>
      <c r="G3878">
        <f t="shared" ca="1" si="365"/>
        <v>2</v>
      </c>
      <c r="H3878">
        <f t="shared" ca="1" si="360"/>
        <v>1394</v>
      </c>
    </row>
    <row r="3879" spans="1:8" x14ac:dyDescent="0.3">
      <c r="A3879">
        <v>3878</v>
      </c>
      <c r="B3879" s="1">
        <f t="shared" ca="1" si="361"/>
        <v>37335</v>
      </c>
      <c r="C3879" s="1">
        <f t="shared" ca="1" si="361"/>
        <v>42652</v>
      </c>
      <c r="D3879">
        <f t="shared" ca="1" si="364"/>
        <v>704.3</v>
      </c>
      <c r="E3879" t="str">
        <f t="shared" ca="1" si="362"/>
        <v>UU975</v>
      </c>
      <c r="F3879" s="2" t="str">
        <f t="shared" ca="1" si="363"/>
        <v>MPFHLI_RXPKFCSUGANCHYZHX[Y]U]HTJYK</v>
      </c>
      <c r="G3879">
        <f t="shared" ca="1" si="365"/>
        <v>3</v>
      </c>
      <c r="H3879">
        <f t="shared" ca="1" si="360"/>
        <v>2085</v>
      </c>
    </row>
    <row r="3880" spans="1:8" x14ac:dyDescent="0.3">
      <c r="A3880">
        <v>3879</v>
      </c>
      <c r="B3880" s="1">
        <f t="shared" ca="1" si="361"/>
        <v>39482</v>
      </c>
      <c r="C3880" s="1">
        <f t="shared" ca="1" si="361"/>
        <v>40206</v>
      </c>
      <c r="D3880">
        <f t="shared" ca="1" si="364"/>
        <v>7210.8</v>
      </c>
      <c r="E3880" t="str">
        <f t="shared" ca="1" si="362"/>
        <v>BT1811</v>
      </c>
      <c r="F3880" s="2" t="str">
        <f t="shared" ca="1" si="363"/>
        <v>RIMSEWIS[TOOZBUGVMC[H^KSJHYDFECUQ_</v>
      </c>
      <c r="G3880">
        <f t="shared" ca="1" si="365"/>
        <v>1</v>
      </c>
      <c r="H3880">
        <f t="shared" ca="1" si="360"/>
        <v>2817</v>
      </c>
    </row>
    <row r="3881" spans="1:8" x14ac:dyDescent="0.3">
      <c r="A3881">
        <v>3880</v>
      </c>
      <c r="B3881" s="1">
        <f t="shared" ca="1" si="361"/>
        <v>38038</v>
      </c>
      <c r="C3881" s="1">
        <f t="shared" ca="1" si="361"/>
        <v>38537</v>
      </c>
      <c r="D3881">
        <f t="shared" ca="1" si="364"/>
        <v>3056.7</v>
      </c>
      <c r="E3881" t="str">
        <f t="shared" ca="1" si="362"/>
        <v>L_709</v>
      </c>
      <c r="F3881" s="2" t="str">
        <f t="shared" ca="1" si="363"/>
        <v>OTHXHXQ[BTA\WKR\N[FSOTBPR]XODIUBEA</v>
      </c>
      <c r="G3881">
        <f t="shared" ca="1" si="365"/>
        <v>3</v>
      </c>
      <c r="H3881">
        <f t="shared" ca="1" si="360"/>
        <v>3821</v>
      </c>
    </row>
    <row r="3882" spans="1:8" x14ac:dyDescent="0.3">
      <c r="A3882">
        <v>3881</v>
      </c>
      <c r="B3882" s="1">
        <f t="shared" ca="1" si="361"/>
        <v>39633</v>
      </c>
      <c r="C3882" s="1">
        <f t="shared" ca="1" si="361"/>
        <v>37325</v>
      </c>
      <c r="D3882">
        <f t="shared" ca="1" si="364"/>
        <v>8453.7999999999993</v>
      </c>
      <c r="E3882" t="str">
        <f t="shared" ca="1" si="362"/>
        <v>^]1389</v>
      </c>
      <c r="F3882" s="2" t="str">
        <f t="shared" ca="1" si="363"/>
        <v>F\RVDG[AFCPJGV]KV]\TZ[NEVLRVBHEM\D</v>
      </c>
      <c r="G3882">
        <f t="shared" ca="1" si="365"/>
        <v>1</v>
      </c>
      <c r="H3882">
        <f t="shared" ca="1" si="360"/>
        <v>1521</v>
      </c>
    </row>
    <row r="3883" spans="1:8" x14ac:dyDescent="0.3">
      <c r="A3883">
        <v>3882</v>
      </c>
      <c r="B3883" s="1">
        <f t="shared" ca="1" si="361"/>
        <v>38731</v>
      </c>
      <c r="C3883" s="1">
        <f t="shared" ca="1" si="361"/>
        <v>43866</v>
      </c>
      <c r="D3883">
        <f t="shared" ca="1" si="364"/>
        <v>2053.4</v>
      </c>
      <c r="E3883" t="str">
        <f t="shared" ca="1" si="362"/>
        <v>PN108</v>
      </c>
      <c r="F3883" s="2" t="str">
        <f t="shared" ca="1" si="363"/>
        <v>GHOLG]RBF^B]JU]OHXRZVPHOWU]LZ]\BHA</v>
      </c>
      <c r="G3883">
        <f t="shared" ca="1" si="365"/>
        <v>1</v>
      </c>
      <c r="H3883">
        <f t="shared" ca="1" si="360"/>
        <v>2280</v>
      </c>
    </row>
    <row r="3884" spans="1:8" x14ac:dyDescent="0.3">
      <c r="A3884">
        <v>3883</v>
      </c>
      <c r="B3884" s="1">
        <f t="shared" ca="1" si="361"/>
        <v>41347</v>
      </c>
      <c r="C3884" s="1">
        <f t="shared" ca="1" si="361"/>
        <v>38738</v>
      </c>
      <c r="D3884">
        <f t="shared" ca="1" si="364"/>
        <v>2936.2</v>
      </c>
      <c r="E3884" t="str">
        <f t="shared" ca="1" si="362"/>
        <v>ZB1757</v>
      </c>
      <c r="F3884" s="2" t="str">
        <f t="shared" ca="1" si="363"/>
        <v>S^PBRJ_WHE^ZY]ZTWC_WSU\HGDZBXJYQBL</v>
      </c>
      <c r="G3884">
        <f t="shared" ca="1" si="365"/>
        <v>2</v>
      </c>
      <c r="H3884">
        <f t="shared" ca="1" si="360"/>
        <v>211</v>
      </c>
    </row>
    <row r="3885" spans="1:8" x14ac:dyDescent="0.3">
      <c r="A3885">
        <v>3884</v>
      </c>
      <c r="B3885" s="1">
        <f t="shared" ca="1" si="361"/>
        <v>38508</v>
      </c>
      <c r="C3885" s="1">
        <f t="shared" ca="1" si="361"/>
        <v>40462</v>
      </c>
      <c r="D3885">
        <f t="shared" ca="1" si="364"/>
        <v>1581.7</v>
      </c>
      <c r="E3885" t="str">
        <f t="shared" ca="1" si="362"/>
        <v>AJ348</v>
      </c>
      <c r="F3885" s="2" t="str">
        <f t="shared" ca="1" si="363"/>
        <v>KSNEL\A_UKP_\EO\UH^JUDF\F^HHHAOLFS</v>
      </c>
      <c r="G3885">
        <f t="shared" ca="1" si="365"/>
        <v>4</v>
      </c>
      <c r="H3885">
        <f t="shared" ca="1" si="360"/>
        <v>3378</v>
      </c>
    </row>
    <row r="3886" spans="1:8" x14ac:dyDescent="0.3">
      <c r="A3886">
        <v>3885</v>
      </c>
      <c r="B3886" s="1">
        <f t="shared" ca="1" si="361"/>
        <v>40607</v>
      </c>
      <c r="C3886" s="1">
        <f t="shared" ca="1" si="361"/>
        <v>37971</v>
      </c>
      <c r="D3886">
        <f t="shared" ca="1" si="364"/>
        <v>8406.7000000000007</v>
      </c>
      <c r="E3886" t="str">
        <f t="shared" ca="1" si="362"/>
        <v>RX1894</v>
      </c>
      <c r="F3886" s="2" t="str">
        <f t="shared" ca="1" si="363"/>
        <v>VWDGNYW]MUA_FRCVEB]NG_NSLAE_YBKK[J</v>
      </c>
      <c r="G3886">
        <f t="shared" ca="1" si="365"/>
        <v>1</v>
      </c>
      <c r="H3886">
        <f t="shared" ca="1" si="360"/>
        <v>1416</v>
      </c>
    </row>
    <row r="3887" spans="1:8" x14ac:dyDescent="0.3">
      <c r="A3887">
        <v>3886</v>
      </c>
      <c r="B3887" s="1">
        <f t="shared" ca="1" si="361"/>
        <v>40118</v>
      </c>
      <c r="C3887" s="1">
        <f t="shared" ca="1" si="361"/>
        <v>40407</v>
      </c>
      <c r="D3887">
        <f t="shared" ca="1" si="364"/>
        <v>6162.3</v>
      </c>
      <c r="E3887" t="str">
        <f t="shared" ca="1" si="362"/>
        <v>E_1875</v>
      </c>
      <c r="F3887" s="2" t="str">
        <f t="shared" ca="1" si="363"/>
        <v>KYQSJK^^QT_GVIPJPCWGL[[RRVT_EIPQ\O</v>
      </c>
      <c r="G3887">
        <f t="shared" ca="1" si="365"/>
        <v>1</v>
      </c>
      <c r="H3887">
        <f t="shared" ca="1" si="360"/>
        <v>2291</v>
      </c>
    </row>
    <row r="3888" spans="1:8" x14ac:dyDescent="0.3">
      <c r="A3888">
        <v>3887</v>
      </c>
      <c r="B3888" s="1">
        <f t="shared" ca="1" si="361"/>
        <v>43368</v>
      </c>
      <c r="C3888" s="1">
        <f t="shared" ca="1" si="361"/>
        <v>38312</v>
      </c>
      <c r="D3888">
        <f t="shared" ca="1" si="364"/>
        <v>3368.9</v>
      </c>
      <c r="E3888" t="str">
        <f t="shared" ca="1" si="362"/>
        <v>ZO1451</v>
      </c>
      <c r="F3888" s="2" t="str">
        <f t="shared" ca="1" si="363"/>
        <v>FHDOFIUCFZSIKOKEBTED[DDDKDWGDYYJPR</v>
      </c>
      <c r="G3888">
        <f t="shared" ca="1" si="365"/>
        <v>4</v>
      </c>
      <c r="H3888">
        <f t="shared" ca="1" si="360"/>
        <v>1368</v>
      </c>
    </row>
    <row r="3889" spans="1:8" x14ac:dyDescent="0.3">
      <c r="A3889">
        <v>3888</v>
      </c>
      <c r="B3889" s="1">
        <f t="shared" ca="1" si="361"/>
        <v>41823</v>
      </c>
      <c r="C3889" s="1">
        <f t="shared" ca="1" si="361"/>
        <v>42933</v>
      </c>
      <c r="D3889">
        <f t="shared" ca="1" si="364"/>
        <v>1617.9</v>
      </c>
      <c r="E3889" t="str">
        <f t="shared" ca="1" si="362"/>
        <v>RZ937</v>
      </c>
      <c r="F3889" s="2" t="str">
        <f t="shared" ca="1" si="363"/>
        <v>\T_^PQZOBS^G]OZM]DRBK]ISMZUAGOJUFQ</v>
      </c>
      <c r="G3889">
        <f t="shared" ca="1" si="365"/>
        <v>2</v>
      </c>
      <c r="H3889">
        <f t="shared" ca="1" si="360"/>
        <v>3689</v>
      </c>
    </row>
    <row r="3890" spans="1:8" x14ac:dyDescent="0.3">
      <c r="A3890">
        <v>3889</v>
      </c>
      <c r="B3890" s="1">
        <f t="shared" ca="1" si="361"/>
        <v>38255</v>
      </c>
      <c r="C3890" s="1">
        <f t="shared" ca="1" si="361"/>
        <v>42501</v>
      </c>
      <c r="D3890">
        <f t="shared" ca="1" si="364"/>
        <v>2002.1</v>
      </c>
      <c r="E3890" t="str">
        <f t="shared" ca="1" si="362"/>
        <v>LW978</v>
      </c>
      <c r="F3890" s="2" t="str">
        <f t="shared" ca="1" si="363"/>
        <v>FC^OWUZRRXNO\DCDD[GSFPGRSRS\ILHNJY</v>
      </c>
      <c r="G3890">
        <f t="shared" ca="1" si="365"/>
        <v>4</v>
      </c>
      <c r="H3890">
        <f t="shared" ca="1" si="360"/>
        <v>3009</v>
      </c>
    </row>
    <row r="3891" spans="1:8" x14ac:dyDescent="0.3">
      <c r="A3891">
        <v>3890</v>
      </c>
      <c r="B3891" s="1">
        <f t="shared" ca="1" si="361"/>
        <v>36870</v>
      </c>
      <c r="C3891" s="1">
        <f t="shared" ca="1" si="361"/>
        <v>40590</v>
      </c>
      <c r="D3891">
        <f t="shared" ca="1" si="364"/>
        <v>1939.5</v>
      </c>
      <c r="E3891" t="str">
        <f t="shared" ca="1" si="362"/>
        <v>OV1025</v>
      </c>
      <c r="F3891" s="2" t="str">
        <f t="shared" ca="1" si="363"/>
        <v>[DEED]GU[QTEPIQLMFZZZLNRGQ\VHRO]RK</v>
      </c>
      <c r="G3891">
        <f t="shared" ca="1" si="365"/>
        <v>3</v>
      </c>
      <c r="H3891">
        <f t="shared" ca="1" si="360"/>
        <v>3540</v>
      </c>
    </row>
    <row r="3892" spans="1:8" x14ac:dyDescent="0.3">
      <c r="A3892">
        <v>3891</v>
      </c>
      <c r="B3892" s="1">
        <f t="shared" ca="1" si="361"/>
        <v>41480</v>
      </c>
      <c r="C3892" s="1">
        <f t="shared" ca="1" si="361"/>
        <v>44001</v>
      </c>
      <c r="D3892">
        <f t="shared" ca="1" si="364"/>
        <v>6809.6</v>
      </c>
      <c r="E3892" t="str">
        <f t="shared" ca="1" si="362"/>
        <v>UZ50</v>
      </c>
      <c r="F3892" s="2" t="str">
        <f t="shared" ca="1" si="363"/>
        <v>KFBWCES]TSK]M_QGG_AY]REYQB]ZHNJZPZ</v>
      </c>
      <c r="G3892">
        <f t="shared" ca="1" si="365"/>
        <v>3</v>
      </c>
      <c r="H3892">
        <f t="shared" ref="H3892:H3955" ca="1" si="366">RANDBETWEEN(1,4000)</f>
        <v>2526</v>
      </c>
    </row>
    <row r="3893" spans="1:8" x14ac:dyDescent="0.3">
      <c r="A3893">
        <v>3892</v>
      </c>
      <c r="B3893" s="1">
        <f t="shared" ref="B3893:C3956" ca="1" si="367">DATE(RANDBETWEEN(2000,2020), RANDBETWEEN(1,12), DAY(RANDBETWEEN(1,28)))</f>
        <v>42240</v>
      </c>
      <c r="C3893" s="1">
        <f t="shared" ca="1" si="367"/>
        <v>39495</v>
      </c>
      <c r="D3893">
        <f t="shared" ca="1" si="364"/>
        <v>4185.7</v>
      </c>
      <c r="E3893" t="str">
        <f t="shared" ref="E3893:E3956" ca="1" si="368">CONCATENATE(CHAR(RANDBETWEEN(65,95)), CHAR(RANDBETWEEN(65,95)),RANDBETWEEN(1,2000))</f>
        <v>UA1237</v>
      </c>
      <c r="F3893" s="2" t="str">
        <f t="shared" ca="1" si="363"/>
        <v>FI\ZAQNAKNYFQP]VM_BQEZPR[UMVQX_[KQ</v>
      </c>
      <c r="G3893">
        <f t="shared" ca="1" si="365"/>
        <v>3</v>
      </c>
      <c r="H3893">
        <f t="shared" ca="1" si="366"/>
        <v>3518</v>
      </c>
    </row>
    <row r="3894" spans="1:8" x14ac:dyDescent="0.3">
      <c r="A3894">
        <v>3893</v>
      </c>
      <c r="B3894" s="1">
        <f t="shared" ca="1" si="367"/>
        <v>42779</v>
      </c>
      <c r="C3894" s="1">
        <f t="shared" ca="1" si="367"/>
        <v>37979</v>
      </c>
      <c r="D3894">
        <f t="shared" ca="1" si="364"/>
        <v>3090.6</v>
      </c>
      <c r="E3894" t="str">
        <f t="shared" ca="1" si="368"/>
        <v>JW1469</v>
      </c>
      <c r="F3894" s="2" t="str">
        <f t="shared" ca="1" si="363"/>
        <v>[^XP]GXHNDNZPFQATIYYBBQGEXEPPIUYEN</v>
      </c>
      <c r="G3894">
        <f t="shared" ca="1" si="365"/>
        <v>1</v>
      </c>
      <c r="H3894">
        <f t="shared" ca="1" si="366"/>
        <v>735</v>
      </c>
    </row>
    <row r="3895" spans="1:8" x14ac:dyDescent="0.3">
      <c r="A3895">
        <v>3894</v>
      </c>
      <c r="B3895" s="1">
        <f t="shared" ca="1" si="367"/>
        <v>41466</v>
      </c>
      <c r="C3895" s="1">
        <f t="shared" ca="1" si="367"/>
        <v>36588</v>
      </c>
      <c r="D3895">
        <f t="shared" ca="1" si="364"/>
        <v>5079.8999999999996</v>
      </c>
      <c r="E3895" t="str">
        <f t="shared" ca="1" si="368"/>
        <v>PH956</v>
      </c>
      <c r="F3895" s="2" t="str">
        <f t="shared" ca="1" si="363"/>
        <v>ZHK\E^^HNORFBNNO_WRXQJVDASRMIB__DB</v>
      </c>
      <c r="G3895">
        <f t="shared" ca="1" si="365"/>
        <v>4</v>
      </c>
      <c r="H3895">
        <f t="shared" ca="1" si="366"/>
        <v>2294</v>
      </c>
    </row>
    <row r="3896" spans="1:8" x14ac:dyDescent="0.3">
      <c r="A3896">
        <v>3895</v>
      </c>
      <c r="B3896" s="1">
        <f t="shared" ca="1" si="367"/>
        <v>40429</v>
      </c>
      <c r="C3896" s="1">
        <f t="shared" ca="1" si="367"/>
        <v>43692</v>
      </c>
      <c r="D3896">
        <f t="shared" ca="1" si="364"/>
        <v>5211.6000000000004</v>
      </c>
      <c r="E3896" t="str">
        <f t="shared" ca="1" si="368"/>
        <v>M[1451</v>
      </c>
      <c r="F3896" s="2" t="str">
        <f t="shared" ca="1" si="363"/>
        <v>OPXEIGX[^[C]EYMJAEBQKX^M\FMYDWI__P</v>
      </c>
      <c r="G3896">
        <f t="shared" ca="1" si="365"/>
        <v>4</v>
      </c>
      <c r="H3896">
        <f t="shared" ca="1" si="366"/>
        <v>2414</v>
      </c>
    </row>
    <row r="3897" spans="1:8" x14ac:dyDescent="0.3">
      <c r="A3897">
        <v>3896</v>
      </c>
      <c r="B3897" s="1">
        <f t="shared" ca="1" si="367"/>
        <v>42469</v>
      </c>
      <c r="C3897" s="1">
        <f t="shared" ca="1" si="367"/>
        <v>41636</v>
      </c>
      <c r="D3897">
        <f t="shared" ca="1" si="364"/>
        <v>5533.2</v>
      </c>
      <c r="E3897" t="str">
        <f t="shared" ca="1" si="368"/>
        <v>KI1683</v>
      </c>
      <c r="F3897" s="2" t="str">
        <f t="shared" ca="1" si="363"/>
        <v>^BNUAVC^VNAWVGOUZ[SADHGW_[^_DGLF]M</v>
      </c>
      <c r="G3897">
        <f t="shared" ca="1" si="365"/>
        <v>2</v>
      </c>
      <c r="H3897">
        <f t="shared" ca="1" si="366"/>
        <v>3082</v>
      </c>
    </row>
    <row r="3898" spans="1:8" x14ac:dyDescent="0.3">
      <c r="A3898">
        <v>3897</v>
      </c>
      <c r="B3898" s="1">
        <f t="shared" ca="1" si="367"/>
        <v>43893</v>
      </c>
      <c r="C3898" s="1">
        <f t="shared" ca="1" si="367"/>
        <v>42931</v>
      </c>
      <c r="D3898">
        <f t="shared" ca="1" si="364"/>
        <v>1042.5999999999999</v>
      </c>
      <c r="E3898" t="str">
        <f t="shared" ca="1" si="368"/>
        <v>GX29</v>
      </c>
      <c r="F3898" s="2" t="str">
        <f t="shared" ca="1" si="363"/>
        <v>AVPP[EWNWULCTJSDQWGWJTJH^ZGXGUJSJ_</v>
      </c>
      <c r="G3898">
        <f t="shared" ca="1" si="365"/>
        <v>3</v>
      </c>
      <c r="H3898">
        <f t="shared" ca="1" si="366"/>
        <v>1904</v>
      </c>
    </row>
    <row r="3899" spans="1:8" x14ac:dyDescent="0.3">
      <c r="A3899">
        <v>3898</v>
      </c>
      <c r="B3899" s="1">
        <f t="shared" ca="1" si="367"/>
        <v>42434</v>
      </c>
      <c r="C3899" s="1">
        <f t="shared" ca="1" si="367"/>
        <v>42164</v>
      </c>
      <c r="D3899">
        <f t="shared" ca="1" si="364"/>
        <v>4657.8</v>
      </c>
      <c r="E3899" t="str">
        <f t="shared" ca="1" si="368"/>
        <v>UB1566</v>
      </c>
      <c r="F3899" s="2" t="str">
        <f t="shared" ca="1" si="363"/>
        <v>RJHPL]DMMJC[RSQUVFGR^_\YTCB[ZF[E\P</v>
      </c>
      <c r="G3899">
        <f t="shared" ca="1" si="365"/>
        <v>2</v>
      </c>
      <c r="H3899">
        <f t="shared" ca="1" si="366"/>
        <v>3587</v>
      </c>
    </row>
    <row r="3900" spans="1:8" x14ac:dyDescent="0.3">
      <c r="A3900">
        <v>3899</v>
      </c>
      <c r="B3900" s="1">
        <f t="shared" ca="1" si="367"/>
        <v>42659</v>
      </c>
      <c r="C3900" s="1">
        <f t="shared" ca="1" si="367"/>
        <v>37212</v>
      </c>
      <c r="D3900">
        <f t="shared" ca="1" si="364"/>
        <v>5943.7</v>
      </c>
      <c r="E3900" t="str">
        <f t="shared" ca="1" si="368"/>
        <v>KQ784</v>
      </c>
      <c r="F3900" s="2" t="str">
        <f t="shared" ca="1" si="363"/>
        <v>TXBPFDVLDMHZRX\HZSKVIJB]FCLKTC]SDC</v>
      </c>
      <c r="G3900">
        <f t="shared" ca="1" si="365"/>
        <v>3</v>
      </c>
      <c r="H3900">
        <f t="shared" ca="1" si="366"/>
        <v>829</v>
      </c>
    </row>
    <row r="3901" spans="1:8" x14ac:dyDescent="0.3">
      <c r="A3901">
        <v>3900</v>
      </c>
      <c r="B3901" s="1">
        <f t="shared" ca="1" si="367"/>
        <v>42702</v>
      </c>
      <c r="C3901" s="1">
        <f t="shared" ca="1" si="367"/>
        <v>42114</v>
      </c>
      <c r="D3901">
        <f t="shared" ca="1" si="364"/>
        <v>3708.4</v>
      </c>
      <c r="E3901" t="str">
        <f t="shared" ca="1" si="368"/>
        <v>R[1470</v>
      </c>
      <c r="F3901" s="2" t="str">
        <f t="shared" ca="1" si="363"/>
        <v>ZEMOTKU[HJK[USINJQZGLMFGVVCT\]QOYA</v>
      </c>
      <c r="G3901">
        <f t="shared" ca="1" si="365"/>
        <v>1</v>
      </c>
      <c r="H3901">
        <f t="shared" ca="1" si="366"/>
        <v>719</v>
      </c>
    </row>
    <row r="3902" spans="1:8" x14ac:dyDescent="0.3">
      <c r="A3902">
        <v>3901</v>
      </c>
      <c r="B3902" s="1">
        <f t="shared" ca="1" si="367"/>
        <v>42665</v>
      </c>
      <c r="C3902" s="1">
        <f t="shared" ca="1" si="367"/>
        <v>41293</v>
      </c>
      <c r="D3902">
        <f t="shared" ca="1" si="364"/>
        <v>1953.8</v>
      </c>
      <c r="E3902" t="str">
        <f t="shared" ca="1" si="368"/>
        <v>LV1096</v>
      </c>
      <c r="F3902" s="2" t="str">
        <f t="shared" ca="1" si="363"/>
        <v>OUAMM^YJRVF]U[ZHHE^^]DHRZVZQMDZECS</v>
      </c>
      <c r="G3902">
        <f t="shared" ca="1" si="365"/>
        <v>1</v>
      </c>
      <c r="H3902">
        <f t="shared" ca="1" si="366"/>
        <v>1390</v>
      </c>
    </row>
    <row r="3903" spans="1:8" x14ac:dyDescent="0.3">
      <c r="A3903">
        <v>3902</v>
      </c>
      <c r="B3903" s="1">
        <f t="shared" ca="1" si="367"/>
        <v>43869</v>
      </c>
      <c r="C3903" s="1">
        <f t="shared" ca="1" si="367"/>
        <v>38445</v>
      </c>
      <c r="D3903">
        <f t="shared" ca="1" si="364"/>
        <v>2763.9</v>
      </c>
      <c r="E3903" t="str">
        <f t="shared" ca="1" si="368"/>
        <v>FA1334</v>
      </c>
      <c r="F3903" s="2" t="str">
        <f t="shared" ca="1" si="363"/>
        <v>TVHFWZAF_LD__TODAB\\F\[^RHFGDQRNQE</v>
      </c>
      <c r="G3903">
        <f t="shared" ca="1" si="365"/>
        <v>1</v>
      </c>
      <c r="H3903">
        <f t="shared" ca="1" si="366"/>
        <v>2471</v>
      </c>
    </row>
    <row r="3904" spans="1:8" x14ac:dyDescent="0.3">
      <c r="A3904">
        <v>3903</v>
      </c>
      <c r="B3904" s="1">
        <f t="shared" ca="1" si="367"/>
        <v>43418</v>
      </c>
      <c r="C3904" s="1">
        <f t="shared" ca="1" si="367"/>
        <v>39405</v>
      </c>
      <c r="D3904">
        <f t="shared" ca="1" si="364"/>
        <v>9370.4</v>
      </c>
      <c r="E3904" t="str">
        <f t="shared" ca="1" si="368"/>
        <v>WT1859</v>
      </c>
      <c r="F3904" s="2" t="str">
        <f t="shared" ca="1" si="363"/>
        <v>ACFXMUF^QQQIDXOBMYO]GHGR_U\XD\YGDF</v>
      </c>
      <c r="G3904">
        <f t="shared" ca="1" si="365"/>
        <v>1</v>
      </c>
      <c r="H3904">
        <f t="shared" ca="1" si="366"/>
        <v>2496</v>
      </c>
    </row>
    <row r="3905" spans="1:8" x14ac:dyDescent="0.3">
      <c r="A3905">
        <v>3904</v>
      </c>
      <c r="B3905" s="1">
        <f t="shared" ca="1" si="367"/>
        <v>40621</v>
      </c>
      <c r="C3905" s="1">
        <f t="shared" ca="1" si="367"/>
        <v>40727</v>
      </c>
      <c r="D3905">
        <f t="shared" ca="1" si="364"/>
        <v>753.4</v>
      </c>
      <c r="E3905" t="str">
        <f t="shared" ca="1" si="368"/>
        <v>D^1608</v>
      </c>
      <c r="F3905" s="2" t="str">
        <f t="shared" ca="1" si="363"/>
        <v>WL]W\UEOIEPRMNS^YNOY^^RWWTJJL\TUH[</v>
      </c>
      <c r="G3905">
        <f t="shared" ca="1" si="365"/>
        <v>4</v>
      </c>
      <c r="H3905">
        <f t="shared" ca="1" si="366"/>
        <v>2207</v>
      </c>
    </row>
    <row r="3906" spans="1:8" x14ac:dyDescent="0.3">
      <c r="A3906">
        <v>3905</v>
      </c>
      <c r="B3906" s="1">
        <f t="shared" ca="1" si="367"/>
        <v>43801</v>
      </c>
      <c r="C3906" s="1">
        <f t="shared" ca="1" si="367"/>
        <v>39697</v>
      </c>
      <c r="D3906">
        <f t="shared" ca="1" si="364"/>
        <v>8865.6</v>
      </c>
      <c r="E3906" t="str">
        <f t="shared" ca="1" si="368"/>
        <v>[L530</v>
      </c>
      <c r="F3906" s="2" t="str">
        <f t="shared" ref="F3906:F3969" ca="1" si="36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MKF^JNSLFQ]ACZZ[V\RZ^XJJIENHKNJHL]</v>
      </c>
      <c r="G3906">
        <f t="shared" ca="1" si="365"/>
        <v>2</v>
      </c>
      <c r="H3906">
        <f t="shared" ca="1" si="366"/>
        <v>2167</v>
      </c>
    </row>
    <row r="3907" spans="1:8" x14ac:dyDescent="0.3">
      <c r="A3907">
        <v>3906</v>
      </c>
      <c r="B3907" s="1">
        <f t="shared" ca="1" si="367"/>
        <v>40043</v>
      </c>
      <c r="C3907" s="1">
        <f t="shared" ca="1" si="367"/>
        <v>42062</v>
      </c>
      <c r="D3907">
        <f t="shared" ref="D3907:D3970" ca="1" si="370">RANDBETWEEN(350.5, 9500.6)+RANDBETWEEN(1,9)/10</f>
        <v>7252.5</v>
      </c>
      <c r="E3907" t="str">
        <f t="shared" ca="1" si="368"/>
        <v>Z]1937</v>
      </c>
      <c r="F3907" s="2" t="str">
        <f t="shared" ca="1" si="369"/>
        <v>CZLBFMZAHOKHSS_WVABC\XXHJVTBHUUMLS</v>
      </c>
      <c r="G3907">
        <f t="shared" ref="G3907:G3970" ca="1" si="371">RANDBETWEEN(1,4)</f>
        <v>4</v>
      </c>
      <c r="H3907">
        <f t="shared" ca="1" si="366"/>
        <v>2648</v>
      </c>
    </row>
    <row r="3908" spans="1:8" x14ac:dyDescent="0.3">
      <c r="A3908">
        <v>3907</v>
      </c>
      <c r="B3908" s="1">
        <f t="shared" ca="1" si="367"/>
        <v>41450</v>
      </c>
      <c r="C3908" s="1">
        <f t="shared" ca="1" si="367"/>
        <v>41830</v>
      </c>
      <c r="D3908">
        <f t="shared" ca="1" si="370"/>
        <v>1185.8</v>
      </c>
      <c r="E3908" t="str">
        <f t="shared" ca="1" si="368"/>
        <v>LT1839</v>
      </c>
      <c r="F3908" s="2" t="str">
        <f t="shared" ca="1" si="369"/>
        <v>OVGGS\I\UWIYZ^RODGSNGMXXWNEEU_KAMV</v>
      </c>
      <c r="G3908">
        <f t="shared" ca="1" si="371"/>
        <v>1</v>
      </c>
      <c r="H3908">
        <f t="shared" ca="1" si="366"/>
        <v>1876</v>
      </c>
    </row>
    <row r="3909" spans="1:8" x14ac:dyDescent="0.3">
      <c r="A3909">
        <v>3908</v>
      </c>
      <c r="B3909" s="1">
        <f t="shared" ca="1" si="367"/>
        <v>40773</v>
      </c>
      <c r="C3909" s="1">
        <f t="shared" ca="1" si="367"/>
        <v>39513</v>
      </c>
      <c r="D3909">
        <f t="shared" ca="1" si="370"/>
        <v>6285.4</v>
      </c>
      <c r="E3909" t="str">
        <f t="shared" ca="1" si="368"/>
        <v>_W656</v>
      </c>
      <c r="F3909" s="2" t="str">
        <f t="shared" ca="1" si="369"/>
        <v>MYAAWQOV[EMAMZWVKRDKVXK\T_KXVTW_QX</v>
      </c>
      <c r="G3909">
        <f t="shared" ca="1" si="371"/>
        <v>4</v>
      </c>
      <c r="H3909">
        <f t="shared" ca="1" si="366"/>
        <v>3059</v>
      </c>
    </row>
    <row r="3910" spans="1:8" x14ac:dyDescent="0.3">
      <c r="A3910">
        <v>3909</v>
      </c>
      <c r="B3910" s="1">
        <f t="shared" ca="1" si="367"/>
        <v>40401</v>
      </c>
      <c r="C3910" s="1">
        <f t="shared" ca="1" si="367"/>
        <v>38589</v>
      </c>
      <c r="D3910">
        <f t="shared" ca="1" si="370"/>
        <v>908.4</v>
      </c>
      <c r="E3910" t="str">
        <f t="shared" ca="1" si="368"/>
        <v>LL1302</v>
      </c>
      <c r="F3910" s="2" t="str">
        <f t="shared" ca="1" si="369"/>
        <v>GFVMUFCAQRAE\]ZBRPNN_\AIJ_BVPTS]GP</v>
      </c>
      <c r="G3910">
        <f t="shared" ca="1" si="371"/>
        <v>1</v>
      </c>
      <c r="H3910">
        <f t="shared" ca="1" si="366"/>
        <v>3292</v>
      </c>
    </row>
    <row r="3911" spans="1:8" x14ac:dyDescent="0.3">
      <c r="A3911">
        <v>3910</v>
      </c>
      <c r="B3911" s="1">
        <f t="shared" ca="1" si="367"/>
        <v>36787</v>
      </c>
      <c r="C3911" s="1">
        <f t="shared" ca="1" si="367"/>
        <v>42439</v>
      </c>
      <c r="D3911">
        <f t="shared" ca="1" si="370"/>
        <v>2168.1</v>
      </c>
      <c r="E3911" t="str">
        <f t="shared" ca="1" si="368"/>
        <v>^Q1813</v>
      </c>
      <c r="F3911" s="2" t="str">
        <f t="shared" ca="1" si="369"/>
        <v>U_ELGO\GFM^F\PC[AHQTNST\[KLEGDGDIE</v>
      </c>
      <c r="G3911">
        <f t="shared" ca="1" si="371"/>
        <v>2</v>
      </c>
      <c r="H3911">
        <f t="shared" ca="1" si="366"/>
        <v>3142</v>
      </c>
    </row>
    <row r="3912" spans="1:8" x14ac:dyDescent="0.3">
      <c r="A3912">
        <v>3911</v>
      </c>
      <c r="B3912" s="1">
        <f t="shared" ca="1" si="367"/>
        <v>37835</v>
      </c>
      <c r="C3912" s="1">
        <f t="shared" ca="1" si="367"/>
        <v>38311</v>
      </c>
      <c r="D3912">
        <f t="shared" ca="1" si="370"/>
        <v>4206.3999999999996</v>
      </c>
      <c r="E3912" t="str">
        <f t="shared" ca="1" si="368"/>
        <v>TZ1043</v>
      </c>
      <c r="F3912" s="2" t="str">
        <f t="shared" ca="1" si="369"/>
        <v>[EACSNNQHHBMYODKHV_Q^^_K\JFRTM\_J^</v>
      </c>
      <c r="G3912">
        <f t="shared" ca="1" si="371"/>
        <v>1</v>
      </c>
      <c r="H3912">
        <f t="shared" ca="1" si="366"/>
        <v>3575</v>
      </c>
    </row>
    <row r="3913" spans="1:8" x14ac:dyDescent="0.3">
      <c r="A3913">
        <v>3912</v>
      </c>
      <c r="B3913" s="1">
        <f t="shared" ca="1" si="367"/>
        <v>41395</v>
      </c>
      <c r="C3913" s="1">
        <f t="shared" ca="1" si="367"/>
        <v>37197</v>
      </c>
      <c r="D3913">
        <f t="shared" ca="1" si="370"/>
        <v>3861.2</v>
      </c>
      <c r="E3913" t="str">
        <f t="shared" ca="1" si="368"/>
        <v>XK1035</v>
      </c>
      <c r="F3913" s="2" t="str">
        <f t="shared" ca="1" si="369"/>
        <v>IEDSCWSOPRURSZJMC[BDCUSXYYP_GVZAVJ</v>
      </c>
      <c r="G3913">
        <f t="shared" ca="1" si="371"/>
        <v>3</v>
      </c>
      <c r="H3913">
        <f t="shared" ca="1" si="366"/>
        <v>635</v>
      </c>
    </row>
    <row r="3914" spans="1:8" x14ac:dyDescent="0.3">
      <c r="A3914">
        <v>3913</v>
      </c>
      <c r="B3914" s="1">
        <f t="shared" ca="1" si="367"/>
        <v>40170</v>
      </c>
      <c r="C3914" s="1">
        <f t="shared" ca="1" si="367"/>
        <v>42137</v>
      </c>
      <c r="D3914">
        <f t="shared" ca="1" si="370"/>
        <v>5682.3</v>
      </c>
      <c r="E3914" t="str">
        <f t="shared" ca="1" si="368"/>
        <v>C^240</v>
      </c>
      <c r="F3914" s="2" t="str">
        <f t="shared" ca="1" si="369"/>
        <v>YPWQKRSHCAIBFILENSTCKM[LKCPH[FRMUU</v>
      </c>
      <c r="G3914">
        <f t="shared" ca="1" si="371"/>
        <v>1</v>
      </c>
      <c r="H3914">
        <f t="shared" ca="1" si="366"/>
        <v>2252</v>
      </c>
    </row>
    <row r="3915" spans="1:8" x14ac:dyDescent="0.3">
      <c r="A3915">
        <v>3914</v>
      </c>
      <c r="B3915" s="1">
        <f t="shared" ca="1" si="367"/>
        <v>41087</v>
      </c>
      <c r="C3915" s="1">
        <f t="shared" ca="1" si="367"/>
        <v>41712</v>
      </c>
      <c r="D3915">
        <f t="shared" ca="1" si="370"/>
        <v>1300.5999999999999</v>
      </c>
      <c r="E3915" t="str">
        <f t="shared" ca="1" si="368"/>
        <v>FX714</v>
      </c>
      <c r="F3915" s="2" t="str">
        <f t="shared" ca="1" si="369"/>
        <v>LKDNAGRQNLSBSDSBJLK^NICOEROQYSVEXI</v>
      </c>
      <c r="G3915">
        <f t="shared" ca="1" si="371"/>
        <v>1</v>
      </c>
      <c r="H3915">
        <f t="shared" ca="1" si="366"/>
        <v>2823</v>
      </c>
    </row>
    <row r="3916" spans="1:8" x14ac:dyDescent="0.3">
      <c r="A3916">
        <v>3915</v>
      </c>
      <c r="B3916" s="1">
        <f t="shared" ca="1" si="367"/>
        <v>41230</v>
      </c>
      <c r="C3916" s="1">
        <f t="shared" ca="1" si="367"/>
        <v>42526</v>
      </c>
      <c r="D3916">
        <f t="shared" ca="1" si="370"/>
        <v>7819.4</v>
      </c>
      <c r="E3916" t="str">
        <f t="shared" ca="1" si="368"/>
        <v>HB175</v>
      </c>
      <c r="F3916" s="2" t="str">
        <f t="shared" ca="1" si="369"/>
        <v>HWO]EHVQH]LFADHU^XAYGWPP^SVW^SWMHL</v>
      </c>
      <c r="G3916">
        <f t="shared" ca="1" si="371"/>
        <v>1</v>
      </c>
      <c r="H3916">
        <f t="shared" ca="1" si="366"/>
        <v>3820</v>
      </c>
    </row>
    <row r="3917" spans="1:8" x14ac:dyDescent="0.3">
      <c r="A3917">
        <v>3916</v>
      </c>
      <c r="B3917" s="1">
        <f t="shared" ca="1" si="367"/>
        <v>40157</v>
      </c>
      <c r="C3917" s="1">
        <f t="shared" ca="1" si="367"/>
        <v>42632</v>
      </c>
      <c r="D3917">
        <f t="shared" ca="1" si="370"/>
        <v>457.9</v>
      </c>
      <c r="E3917" t="str">
        <f t="shared" ca="1" si="368"/>
        <v>YO1941</v>
      </c>
      <c r="F3917" s="2" t="str">
        <f t="shared" ca="1" si="369"/>
        <v>K__UGSL_MFZ]KV_MJ]GIEA\V[BULGPUUFY</v>
      </c>
      <c r="G3917">
        <f t="shared" ca="1" si="371"/>
        <v>4</v>
      </c>
      <c r="H3917">
        <f t="shared" ca="1" si="366"/>
        <v>782</v>
      </c>
    </row>
    <row r="3918" spans="1:8" x14ac:dyDescent="0.3">
      <c r="A3918">
        <v>3917</v>
      </c>
      <c r="B3918" s="1">
        <f t="shared" ca="1" si="367"/>
        <v>40825</v>
      </c>
      <c r="C3918" s="1">
        <f t="shared" ca="1" si="367"/>
        <v>38033</v>
      </c>
      <c r="D3918">
        <f t="shared" ca="1" si="370"/>
        <v>9239.5</v>
      </c>
      <c r="E3918" t="str">
        <f t="shared" ca="1" si="368"/>
        <v>EW647</v>
      </c>
      <c r="F3918" s="2" t="str">
        <f t="shared" ca="1" si="369"/>
        <v>V[TAQ\JRL\KLYEKFASRTRE^WT_GDEKRF_]</v>
      </c>
      <c r="G3918">
        <f t="shared" ca="1" si="371"/>
        <v>1</v>
      </c>
      <c r="H3918">
        <f t="shared" ca="1" si="366"/>
        <v>746</v>
      </c>
    </row>
    <row r="3919" spans="1:8" x14ac:dyDescent="0.3">
      <c r="A3919">
        <v>3918</v>
      </c>
      <c r="B3919" s="1">
        <f t="shared" ca="1" si="367"/>
        <v>40206</v>
      </c>
      <c r="C3919" s="1">
        <f t="shared" ca="1" si="367"/>
        <v>38246</v>
      </c>
      <c r="D3919">
        <f t="shared" ca="1" si="370"/>
        <v>5087.7</v>
      </c>
      <c r="E3919" t="str">
        <f t="shared" ca="1" si="368"/>
        <v>[E598</v>
      </c>
      <c r="F3919" s="2" t="str">
        <f t="shared" ca="1" si="369"/>
        <v>J_Y\I\X^LXWASCT\SQGTM^LSKBNLZZG^RA</v>
      </c>
      <c r="G3919">
        <f t="shared" ca="1" si="371"/>
        <v>4</v>
      </c>
      <c r="H3919">
        <f t="shared" ca="1" si="366"/>
        <v>1438</v>
      </c>
    </row>
    <row r="3920" spans="1:8" x14ac:dyDescent="0.3">
      <c r="A3920">
        <v>3919</v>
      </c>
      <c r="B3920" s="1">
        <f t="shared" ca="1" si="367"/>
        <v>37637</v>
      </c>
      <c r="C3920" s="1">
        <f t="shared" ca="1" si="367"/>
        <v>41995</v>
      </c>
      <c r="D3920">
        <f t="shared" ca="1" si="370"/>
        <v>8931.2000000000007</v>
      </c>
      <c r="E3920" t="str">
        <f t="shared" ca="1" si="368"/>
        <v>\R182</v>
      </c>
      <c r="F3920" s="2" t="str">
        <f t="shared" ca="1" si="369"/>
        <v>[QQSGKWQBPOIWEZRSHH[RGURDZLFZPCXQZ</v>
      </c>
      <c r="G3920">
        <f t="shared" ca="1" si="371"/>
        <v>3</v>
      </c>
      <c r="H3920">
        <f t="shared" ca="1" si="366"/>
        <v>3930</v>
      </c>
    </row>
    <row r="3921" spans="1:8" x14ac:dyDescent="0.3">
      <c r="A3921">
        <v>3920</v>
      </c>
      <c r="B3921" s="1">
        <f t="shared" ca="1" si="367"/>
        <v>43725</v>
      </c>
      <c r="C3921" s="1">
        <f t="shared" ca="1" si="367"/>
        <v>43171</v>
      </c>
      <c r="D3921">
        <f t="shared" ca="1" si="370"/>
        <v>1307.2</v>
      </c>
      <c r="E3921" t="str">
        <f t="shared" ca="1" si="368"/>
        <v>^Q1016</v>
      </c>
      <c r="F3921" s="2" t="str">
        <f t="shared" ca="1" si="369"/>
        <v>LF[IESYIMLJZPCXRIT]VYNDNXI]EULPKUF</v>
      </c>
      <c r="G3921">
        <f t="shared" ca="1" si="371"/>
        <v>4</v>
      </c>
      <c r="H3921">
        <f t="shared" ca="1" si="366"/>
        <v>2351</v>
      </c>
    </row>
    <row r="3922" spans="1:8" x14ac:dyDescent="0.3">
      <c r="A3922">
        <v>3921</v>
      </c>
      <c r="B3922" s="1">
        <f t="shared" ca="1" si="367"/>
        <v>42895</v>
      </c>
      <c r="C3922" s="1">
        <f t="shared" ca="1" si="367"/>
        <v>43525</v>
      </c>
      <c r="D3922">
        <f t="shared" ca="1" si="370"/>
        <v>9298.1</v>
      </c>
      <c r="E3922" t="str">
        <f t="shared" ca="1" si="368"/>
        <v>RT552</v>
      </c>
      <c r="F3922" s="2" t="str">
        <f t="shared" ca="1" si="369"/>
        <v>FMRBCZZPRMMAJPZYRVQKPSEX[^GTODW\JK</v>
      </c>
      <c r="G3922">
        <f t="shared" ca="1" si="371"/>
        <v>2</v>
      </c>
      <c r="H3922">
        <f t="shared" ca="1" si="366"/>
        <v>3487</v>
      </c>
    </row>
    <row r="3923" spans="1:8" x14ac:dyDescent="0.3">
      <c r="A3923">
        <v>3922</v>
      </c>
      <c r="B3923" s="1">
        <f t="shared" ca="1" si="367"/>
        <v>41617</v>
      </c>
      <c r="C3923" s="1">
        <f t="shared" ca="1" si="367"/>
        <v>43423</v>
      </c>
      <c r="D3923">
        <f t="shared" ca="1" si="370"/>
        <v>6310.5</v>
      </c>
      <c r="E3923" t="str">
        <f t="shared" ca="1" si="368"/>
        <v>KH1601</v>
      </c>
      <c r="F3923" s="2" t="str">
        <f t="shared" ca="1" si="369"/>
        <v>^QOTHPJ[GYL^ZCGZFB\GU]^O_DTV^GGBOM</v>
      </c>
      <c r="G3923">
        <f t="shared" ca="1" si="371"/>
        <v>2</v>
      </c>
      <c r="H3923">
        <f t="shared" ca="1" si="366"/>
        <v>3424</v>
      </c>
    </row>
    <row r="3924" spans="1:8" x14ac:dyDescent="0.3">
      <c r="A3924">
        <v>3923</v>
      </c>
      <c r="B3924" s="1">
        <f t="shared" ca="1" si="367"/>
        <v>38370</v>
      </c>
      <c r="C3924" s="1">
        <f t="shared" ca="1" si="367"/>
        <v>41035</v>
      </c>
      <c r="D3924">
        <f t="shared" ca="1" si="370"/>
        <v>1142.4000000000001</v>
      </c>
      <c r="E3924" t="str">
        <f t="shared" ca="1" si="368"/>
        <v>\S988</v>
      </c>
      <c r="F3924" s="2" t="str">
        <f t="shared" ca="1" si="369"/>
        <v>]\FLKHD]ESEDOBOMJ^JLTIPTEYMOIAJ[K^</v>
      </c>
      <c r="G3924">
        <f t="shared" ca="1" si="371"/>
        <v>3</v>
      </c>
      <c r="H3924">
        <f t="shared" ca="1" si="366"/>
        <v>3889</v>
      </c>
    </row>
    <row r="3925" spans="1:8" x14ac:dyDescent="0.3">
      <c r="A3925">
        <v>3924</v>
      </c>
      <c r="B3925" s="1">
        <f t="shared" ca="1" si="367"/>
        <v>43401</v>
      </c>
      <c r="C3925" s="1">
        <f t="shared" ca="1" si="367"/>
        <v>41707</v>
      </c>
      <c r="D3925">
        <f t="shared" ca="1" si="370"/>
        <v>6059.6</v>
      </c>
      <c r="E3925" t="str">
        <f t="shared" ca="1" si="368"/>
        <v>LR1372</v>
      </c>
      <c r="F3925" s="2" t="str">
        <f t="shared" ca="1" si="369"/>
        <v>DT^E]A_^CYT\G]SKPFCZBX[CN\XJDFV\NT</v>
      </c>
      <c r="G3925">
        <f t="shared" ca="1" si="371"/>
        <v>1</v>
      </c>
      <c r="H3925">
        <f t="shared" ca="1" si="366"/>
        <v>1431</v>
      </c>
    </row>
    <row r="3926" spans="1:8" x14ac:dyDescent="0.3">
      <c r="A3926">
        <v>3925</v>
      </c>
      <c r="B3926" s="1">
        <f t="shared" ca="1" si="367"/>
        <v>43634</v>
      </c>
      <c r="C3926" s="1">
        <f t="shared" ca="1" si="367"/>
        <v>37352</v>
      </c>
      <c r="D3926">
        <f t="shared" ca="1" si="370"/>
        <v>681.3</v>
      </c>
      <c r="E3926" t="str">
        <f t="shared" ca="1" si="368"/>
        <v>[O130</v>
      </c>
      <c r="F3926" s="2" t="str">
        <f t="shared" ca="1" si="369"/>
        <v>E]LPXRLWFUA\PISQLVN\B^YVBTOTVTKYI\</v>
      </c>
      <c r="G3926">
        <f t="shared" ca="1" si="371"/>
        <v>2</v>
      </c>
      <c r="H3926">
        <f t="shared" ca="1" si="366"/>
        <v>912</v>
      </c>
    </row>
    <row r="3927" spans="1:8" x14ac:dyDescent="0.3">
      <c r="A3927">
        <v>3926</v>
      </c>
      <c r="B3927" s="1">
        <f t="shared" ca="1" si="367"/>
        <v>39986</v>
      </c>
      <c r="C3927" s="1">
        <f t="shared" ca="1" si="367"/>
        <v>41570</v>
      </c>
      <c r="D3927">
        <f t="shared" ca="1" si="370"/>
        <v>2305.9</v>
      </c>
      <c r="E3927" t="str">
        <f t="shared" ca="1" si="368"/>
        <v>[R1320</v>
      </c>
      <c r="F3927" s="2" t="str">
        <f t="shared" ca="1" si="369"/>
        <v>E]RG_RZ[LGV_NHGFYHZIUEKOCM^\\K^GUO</v>
      </c>
      <c r="G3927">
        <f t="shared" ca="1" si="371"/>
        <v>1</v>
      </c>
      <c r="H3927">
        <f t="shared" ca="1" si="366"/>
        <v>1184</v>
      </c>
    </row>
    <row r="3928" spans="1:8" x14ac:dyDescent="0.3">
      <c r="A3928">
        <v>3927</v>
      </c>
      <c r="B3928" s="1">
        <f t="shared" ca="1" si="367"/>
        <v>42210</v>
      </c>
      <c r="C3928" s="1">
        <f t="shared" ca="1" si="367"/>
        <v>36910</v>
      </c>
      <c r="D3928">
        <f t="shared" ca="1" si="370"/>
        <v>4846.2</v>
      </c>
      <c r="E3928" t="str">
        <f t="shared" ca="1" si="368"/>
        <v>ZU599</v>
      </c>
      <c r="F3928" s="2" t="str">
        <f t="shared" ca="1" si="369"/>
        <v>^\QEYDXVANOQWHIATJPNU^TUCXU^GQDZZC</v>
      </c>
      <c r="G3928">
        <f t="shared" ca="1" si="371"/>
        <v>4</v>
      </c>
      <c r="H3928">
        <f t="shared" ca="1" si="366"/>
        <v>1476</v>
      </c>
    </row>
    <row r="3929" spans="1:8" x14ac:dyDescent="0.3">
      <c r="A3929">
        <v>3928</v>
      </c>
      <c r="B3929" s="1">
        <f t="shared" ca="1" si="367"/>
        <v>41856</v>
      </c>
      <c r="C3929" s="1">
        <f t="shared" ca="1" si="367"/>
        <v>42342</v>
      </c>
      <c r="D3929">
        <f t="shared" ca="1" si="370"/>
        <v>9298.2999999999993</v>
      </c>
      <c r="E3929" t="str">
        <f t="shared" ca="1" si="368"/>
        <v>NR505</v>
      </c>
      <c r="F3929" s="2" t="str">
        <f t="shared" ca="1" si="369"/>
        <v>EVUDKN\KCG\^ZNEHAZBJZXPZEBAQA^XMIU</v>
      </c>
      <c r="G3929">
        <f t="shared" ca="1" si="371"/>
        <v>1</v>
      </c>
      <c r="H3929">
        <f t="shared" ca="1" si="366"/>
        <v>2290</v>
      </c>
    </row>
    <row r="3930" spans="1:8" x14ac:dyDescent="0.3">
      <c r="A3930">
        <v>3929</v>
      </c>
      <c r="B3930" s="1">
        <f t="shared" ca="1" si="367"/>
        <v>42948</v>
      </c>
      <c r="C3930" s="1">
        <f t="shared" ca="1" si="367"/>
        <v>40974</v>
      </c>
      <c r="D3930">
        <f t="shared" ca="1" si="370"/>
        <v>3654.8</v>
      </c>
      <c r="E3930" t="str">
        <f t="shared" ca="1" si="368"/>
        <v>PU1204</v>
      </c>
      <c r="F3930" s="2" t="str">
        <f t="shared" ca="1" si="369"/>
        <v>]HU\NAKFXWC\FWNG\QBK^JTQMNO\K\QKE[</v>
      </c>
      <c r="G3930">
        <f t="shared" ca="1" si="371"/>
        <v>4</v>
      </c>
      <c r="H3930">
        <f t="shared" ca="1" si="366"/>
        <v>1191</v>
      </c>
    </row>
    <row r="3931" spans="1:8" x14ac:dyDescent="0.3">
      <c r="A3931">
        <v>3930</v>
      </c>
      <c r="B3931" s="1">
        <f t="shared" ca="1" si="367"/>
        <v>40994</v>
      </c>
      <c r="C3931" s="1">
        <f t="shared" ca="1" si="367"/>
        <v>40216</v>
      </c>
      <c r="D3931">
        <f t="shared" ca="1" si="370"/>
        <v>8056.9</v>
      </c>
      <c r="E3931" t="str">
        <f t="shared" ca="1" si="368"/>
        <v>SO1858</v>
      </c>
      <c r="F3931" s="2" t="str">
        <f t="shared" ca="1" si="369"/>
        <v>WEIDVN[Q_K[_FFGQFGBP]_[BQTYK[QGXD]</v>
      </c>
      <c r="G3931">
        <f t="shared" ca="1" si="371"/>
        <v>2</v>
      </c>
      <c r="H3931">
        <f t="shared" ca="1" si="366"/>
        <v>136</v>
      </c>
    </row>
    <row r="3932" spans="1:8" x14ac:dyDescent="0.3">
      <c r="A3932">
        <v>3931</v>
      </c>
      <c r="B3932" s="1">
        <f t="shared" ca="1" si="367"/>
        <v>40887</v>
      </c>
      <c r="C3932" s="1">
        <f t="shared" ca="1" si="367"/>
        <v>37790</v>
      </c>
      <c r="D3932">
        <f t="shared" ca="1" si="370"/>
        <v>2159.8000000000002</v>
      </c>
      <c r="E3932" t="str">
        <f t="shared" ca="1" si="368"/>
        <v>^T586</v>
      </c>
      <c r="F3932" s="2" t="str">
        <f t="shared" ca="1" si="369"/>
        <v>JUA^NPUJ[KKRVT\RQTW^ASEM^CJYFY]PGJ</v>
      </c>
      <c r="G3932">
        <f t="shared" ca="1" si="371"/>
        <v>1</v>
      </c>
      <c r="H3932">
        <f t="shared" ca="1" si="366"/>
        <v>2633</v>
      </c>
    </row>
    <row r="3933" spans="1:8" x14ac:dyDescent="0.3">
      <c r="A3933">
        <v>3932</v>
      </c>
      <c r="B3933" s="1">
        <f t="shared" ca="1" si="367"/>
        <v>41633</v>
      </c>
      <c r="C3933" s="1">
        <f t="shared" ca="1" si="367"/>
        <v>43168</v>
      </c>
      <c r="D3933">
        <f t="shared" ca="1" si="370"/>
        <v>9307.7000000000007</v>
      </c>
      <c r="E3933" t="str">
        <f t="shared" ca="1" si="368"/>
        <v>LP1902</v>
      </c>
      <c r="F3933" s="2" t="str">
        <f t="shared" ca="1" si="369"/>
        <v>YTTFZRKAJULTKEOD\LMONTN[M]VTX]MCIH</v>
      </c>
      <c r="G3933">
        <f t="shared" ca="1" si="371"/>
        <v>1</v>
      </c>
      <c r="H3933">
        <f t="shared" ca="1" si="366"/>
        <v>3996</v>
      </c>
    </row>
    <row r="3934" spans="1:8" x14ac:dyDescent="0.3">
      <c r="A3934">
        <v>3933</v>
      </c>
      <c r="B3934" s="1">
        <f t="shared" ca="1" si="367"/>
        <v>41839</v>
      </c>
      <c r="C3934" s="1">
        <f t="shared" ca="1" si="367"/>
        <v>40623</v>
      </c>
      <c r="D3934">
        <f t="shared" ca="1" si="370"/>
        <v>2557.3000000000002</v>
      </c>
      <c r="E3934" t="str">
        <f t="shared" ca="1" si="368"/>
        <v>RZ1339</v>
      </c>
      <c r="F3934" s="2" t="str">
        <f t="shared" ca="1" si="369"/>
        <v>^VONQH^^\\QEN_ZXYBNWC_XAVC[IVNHKLG</v>
      </c>
      <c r="G3934">
        <f t="shared" ca="1" si="371"/>
        <v>4</v>
      </c>
      <c r="H3934">
        <f t="shared" ca="1" si="366"/>
        <v>1033</v>
      </c>
    </row>
    <row r="3935" spans="1:8" x14ac:dyDescent="0.3">
      <c r="A3935">
        <v>3934</v>
      </c>
      <c r="B3935" s="1">
        <f t="shared" ca="1" si="367"/>
        <v>36694</v>
      </c>
      <c r="C3935" s="1">
        <f t="shared" ca="1" si="367"/>
        <v>37438</v>
      </c>
      <c r="D3935">
        <f t="shared" ca="1" si="370"/>
        <v>8956.2000000000007</v>
      </c>
      <c r="E3935" t="str">
        <f t="shared" ca="1" si="368"/>
        <v>\Q822</v>
      </c>
      <c r="F3935" s="2" t="str">
        <f t="shared" ca="1" si="369"/>
        <v>^UJYKRCNGKBIFDBALNSLONEIAMQCR\U_ZT</v>
      </c>
      <c r="G3935">
        <f t="shared" ca="1" si="371"/>
        <v>4</v>
      </c>
      <c r="H3935">
        <f t="shared" ca="1" si="366"/>
        <v>436</v>
      </c>
    </row>
    <row r="3936" spans="1:8" x14ac:dyDescent="0.3">
      <c r="A3936">
        <v>3935</v>
      </c>
      <c r="B3936" s="1">
        <f t="shared" ca="1" si="367"/>
        <v>37702</v>
      </c>
      <c r="C3936" s="1">
        <f t="shared" ca="1" si="367"/>
        <v>43398</v>
      </c>
      <c r="D3936">
        <f t="shared" ca="1" si="370"/>
        <v>6552.1</v>
      </c>
      <c r="E3936" t="str">
        <f t="shared" ca="1" si="368"/>
        <v>F^1853</v>
      </c>
      <c r="F3936" s="2" t="str">
        <f t="shared" ca="1" si="369"/>
        <v>NBXOQEFD_HTMJD^\BZDA^KJYRJVXBP[\MV</v>
      </c>
      <c r="G3936">
        <f t="shared" ca="1" si="371"/>
        <v>4</v>
      </c>
      <c r="H3936">
        <f t="shared" ca="1" si="366"/>
        <v>1909</v>
      </c>
    </row>
    <row r="3937" spans="1:8" x14ac:dyDescent="0.3">
      <c r="A3937">
        <v>3936</v>
      </c>
      <c r="B3937" s="1">
        <f t="shared" ca="1" si="367"/>
        <v>41748</v>
      </c>
      <c r="C3937" s="1">
        <f t="shared" ca="1" si="367"/>
        <v>41010</v>
      </c>
      <c r="D3937">
        <f t="shared" ca="1" si="370"/>
        <v>3118.7</v>
      </c>
      <c r="E3937" t="str">
        <f t="shared" ca="1" si="368"/>
        <v>MN359</v>
      </c>
      <c r="F3937" s="2" t="str">
        <f t="shared" ca="1" si="369"/>
        <v>UERY]OYVOE^ZHN]XN]P[ZWYZANFR[RAPHH</v>
      </c>
      <c r="G3937">
        <f t="shared" ca="1" si="371"/>
        <v>2</v>
      </c>
      <c r="H3937">
        <f t="shared" ca="1" si="366"/>
        <v>1832</v>
      </c>
    </row>
    <row r="3938" spans="1:8" x14ac:dyDescent="0.3">
      <c r="A3938">
        <v>3937</v>
      </c>
      <c r="B3938" s="1">
        <f t="shared" ca="1" si="367"/>
        <v>43063</v>
      </c>
      <c r="C3938" s="1">
        <f t="shared" ca="1" si="367"/>
        <v>43899</v>
      </c>
      <c r="D3938">
        <f t="shared" ca="1" si="370"/>
        <v>8323.2999999999993</v>
      </c>
      <c r="E3938" t="str">
        <f t="shared" ca="1" si="368"/>
        <v>SE428</v>
      </c>
      <c r="F3938" s="2" t="str">
        <f t="shared" ca="1" si="369"/>
        <v>HEFQXWEPICSJ]SQXZYOU_TL]BR[YYC]N_E</v>
      </c>
      <c r="G3938">
        <f t="shared" ca="1" si="371"/>
        <v>4</v>
      </c>
      <c r="H3938">
        <f t="shared" ca="1" si="366"/>
        <v>2187</v>
      </c>
    </row>
    <row r="3939" spans="1:8" x14ac:dyDescent="0.3">
      <c r="A3939">
        <v>3938</v>
      </c>
      <c r="B3939" s="1">
        <f t="shared" ca="1" si="367"/>
        <v>43888</v>
      </c>
      <c r="C3939" s="1">
        <f t="shared" ca="1" si="367"/>
        <v>40398</v>
      </c>
      <c r="D3939">
        <f t="shared" ca="1" si="370"/>
        <v>7344.6</v>
      </c>
      <c r="E3939" t="str">
        <f t="shared" ca="1" si="368"/>
        <v>VU1689</v>
      </c>
      <c r="F3939" s="2" t="str">
        <f t="shared" ca="1" si="369"/>
        <v>BCJVCBTK\TPRMNORB^]QSLXH_GKI\HRQEY</v>
      </c>
      <c r="G3939">
        <f t="shared" ca="1" si="371"/>
        <v>4</v>
      </c>
      <c r="H3939">
        <f t="shared" ca="1" si="366"/>
        <v>3391</v>
      </c>
    </row>
    <row r="3940" spans="1:8" x14ac:dyDescent="0.3">
      <c r="A3940">
        <v>3939</v>
      </c>
      <c r="B3940" s="1">
        <f t="shared" ca="1" si="367"/>
        <v>43429</v>
      </c>
      <c r="C3940" s="1">
        <f t="shared" ca="1" si="367"/>
        <v>41907</v>
      </c>
      <c r="D3940">
        <f t="shared" ca="1" si="370"/>
        <v>1646.1</v>
      </c>
      <c r="E3940" t="str">
        <f t="shared" ca="1" si="368"/>
        <v>HQ1985</v>
      </c>
      <c r="F3940" s="2" t="str">
        <f t="shared" ca="1" si="369"/>
        <v>BOWBKJ^BSKMZG_^GUTEYSQVFURTSFTRVVF</v>
      </c>
      <c r="G3940">
        <f t="shared" ca="1" si="371"/>
        <v>2</v>
      </c>
      <c r="H3940">
        <f t="shared" ca="1" si="366"/>
        <v>2256</v>
      </c>
    </row>
    <row r="3941" spans="1:8" x14ac:dyDescent="0.3">
      <c r="A3941">
        <v>3940</v>
      </c>
      <c r="B3941" s="1">
        <f t="shared" ca="1" si="367"/>
        <v>37473</v>
      </c>
      <c r="C3941" s="1">
        <f t="shared" ca="1" si="367"/>
        <v>42168</v>
      </c>
      <c r="D3941">
        <f t="shared" ca="1" si="370"/>
        <v>2000.9</v>
      </c>
      <c r="E3941" t="str">
        <f t="shared" ca="1" si="368"/>
        <v>^_1095</v>
      </c>
      <c r="F3941" s="2" t="str">
        <f t="shared" ca="1" si="369"/>
        <v>GCK\KU^QPQQGJ^JZX\PSWHOT[G[QTSSLU^</v>
      </c>
      <c r="G3941">
        <f t="shared" ca="1" si="371"/>
        <v>3</v>
      </c>
      <c r="H3941">
        <f t="shared" ca="1" si="366"/>
        <v>1678</v>
      </c>
    </row>
    <row r="3942" spans="1:8" x14ac:dyDescent="0.3">
      <c r="A3942">
        <v>3941</v>
      </c>
      <c r="B3942" s="1">
        <f t="shared" ca="1" si="367"/>
        <v>37547</v>
      </c>
      <c r="C3942" s="1">
        <f t="shared" ca="1" si="367"/>
        <v>40549</v>
      </c>
      <c r="D3942">
        <f t="shared" ca="1" si="370"/>
        <v>3907.3</v>
      </c>
      <c r="E3942" t="str">
        <f t="shared" ca="1" si="368"/>
        <v>]U771</v>
      </c>
      <c r="F3942" s="2" t="str">
        <f t="shared" ca="1" si="369"/>
        <v>\[HKZSUTKUVVHG[CZYX^TUG]_NATK[EONP</v>
      </c>
      <c r="G3942">
        <f t="shared" ca="1" si="371"/>
        <v>3</v>
      </c>
      <c r="H3942">
        <f t="shared" ca="1" si="366"/>
        <v>3597</v>
      </c>
    </row>
    <row r="3943" spans="1:8" x14ac:dyDescent="0.3">
      <c r="A3943">
        <v>3942</v>
      </c>
      <c r="B3943" s="1">
        <f t="shared" ca="1" si="367"/>
        <v>37555</v>
      </c>
      <c r="C3943" s="1">
        <f t="shared" ca="1" si="367"/>
        <v>43126</v>
      </c>
      <c r="D3943">
        <f t="shared" ca="1" si="370"/>
        <v>7154.7</v>
      </c>
      <c r="E3943" t="str">
        <f t="shared" ca="1" si="368"/>
        <v>UK1223</v>
      </c>
      <c r="F3943" s="2" t="str">
        <f t="shared" ca="1" si="369"/>
        <v>RLQSMHABODVRHGDI_MGSRI[NHGCP^FA[^[</v>
      </c>
      <c r="G3943">
        <f t="shared" ca="1" si="371"/>
        <v>3</v>
      </c>
      <c r="H3943">
        <f t="shared" ca="1" si="366"/>
        <v>3726</v>
      </c>
    </row>
    <row r="3944" spans="1:8" x14ac:dyDescent="0.3">
      <c r="A3944">
        <v>3943</v>
      </c>
      <c r="B3944" s="1">
        <f t="shared" ca="1" si="367"/>
        <v>41468</v>
      </c>
      <c r="C3944" s="1">
        <f t="shared" ca="1" si="367"/>
        <v>42114</v>
      </c>
      <c r="D3944">
        <f t="shared" ca="1" si="370"/>
        <v>2240.3000000000002</v>
      </c>
      <c r="E3944" t="str">
        <f t="shared" ca="1" si="368"/>
        <v>BT1777</v>
      </c>
      <c r="F3944" s="2" t="str">
        <f t="shared" ca="1" si="369"/>
        <v>VW]]DGUZJPMSZAWFXLOQNQGJUT[SXXIXJC</v>
      </c>
      <c r="G3944">
        <f t="shared" ca="1" si="371"/>
        <v>3</v>
      </c>
      <c r="H3944">
        <f t="shared" ca="1" si="366"/>
        <v>3459</v>
      </c>
    </row>
    <row r="3945" spans="1:8" x14ac:dyDescent="0.3">
      <c r="A3945">
        <v>3944</v>
      </c>
      <c r="B3945" s="1">
        <f t="shared" ca="1" si="367"/>
        <v>37386</v>
      </c>
      <c r="C3945" s="1">
        <f t="shared" ca="1" si="367"/>
        <v>43996</v>
      </c>
      <c r="D3945">
        <f t="shared" ca="1" si="370"/>
        <v>2473.3000000000002</v>
      </c>
      <c r="E3945" t="str">
        <f t="shared" ca="1" si="368"/>
        <v>XK919</v>
      </c>
      <c r="F3945" s="2" t="str">
        <f t="shared" ca="1" si="369"/>
        <v>YBJZJRXZMW]RRXX\B_BD^JPBVZROSCVNHQ</v>
      </c>
      <c r="G3945">
        <f t="shared" ca="1" si="371"/>
        <v>3</v>
      </c>
      <c r="H3945">
        <f t="shared" ca="1" si="366"/>
        <v>1154</v>
      </c>
    </row>
    <row r="3946" spans="1:8" x14ac:dyDescent="0.3">
      <c r="A3946">
        <v>3945</v>
      </c>
      <c r="B3946" s="1">
        <f t="shared" ca="1" si="367"/>
        <v>41570</v>
      </c>
      <c r="C3946" s="1">
        <f t="shared" ca="1" si="367"/>
        <v>39809</v>
      </c>
      <c r="D3946">
        <f t="shared" ca="1" si="370"/>
        <v>4862.6000000000004</v>
      </c>
      <c r="E3946" t="str">
        <f t="shared" ca="1" si="368"/>
        <v>SU1826</v>
      </c>
      <c r="F3946" s="2" t="str">
        <f t="shared" ca="1" si="369"/>
        <v>FOC[ZOZXXG^EXECWDHL]W[IN_Y]GDKXZ]Q</v>
      </c>
      <c r="G3946">
        <f t="shared" ca="1" si="371"/>
        <v>1</v>
      </c>
      <c r="H3946">
        <f t="shared" ca="1" si="366"/>
        <v>2075</v>
      </c>
    </row>
    <row r="3947" spans="1:8" x14ac:dyDescent="0.3">
      <c r="A3947">
        <v>3946</v>
      </c>
      <c r="B3947" s="1">
        <f t="shared" ca="1" si="367"/>
        <v>39557</v>
      </c>
      <c r="C3947" s="1">
        <f t="shared" ca="1" si="367"/>
        <v>42975</v>
      </c>
      <c r="D3947">
        <f t="shared" ca="1" si="370"/>
        <v>7004.5</v>
      </c>
      <c r="E3947" t="str">
        <f t="shared" ca="1" si="368"/>
        <v>\[528</v>
      </c>
      <c r="F3947" s="2" t="str">
        <f t="shared" ca="1" si="369"/>
        <v>EHH_XMITUZUXX[FOBCLBMVVMVLKDS[KJJH</v>
      </c>
      <c r="G3947">
        <f t="shared" ca="1" si="371"/>
        <v>1</v>
      </c>
      <c r="H3947">
        <f t="shared" ca="1" si="366"/>
        <v>2280</v>
      </c>
    </row>
    <row r="3948" spans="1:8" x14ac:dyDescent="0.3">
      <c r="A3948">
        <v>3947</v>
      </c>
      <c r="B3948" s="1">
        <f t="shared" ca="1" si="367"/>
        <v>37640</v>
      </c>
      <c r="C3948" s="1">
        <f t="shared" ca="1" si="367"/>
        <v>40891</v>
      </c>
      <c r="D3948">
        <f t="shared" ca="1" si="370"/>
        <v>4563.3999999999996</v>
      </c>
      <c r="E3948" t="str">
        <f t="shared" ca="1" si="368"/>
        <v>L\453</v>
      </c>
      <c r="F3948" s="2" t="str">
        <f t="shared" ca="1" si="369"/>
        <v>KAR]_MHDYUOXRYP\U^PS]LNS_[WDWMNCKT</v>
      </c>
      <c r="G3948">
        <f t="shared" ca="1" si="371"/>
        <v>2</v>
      </c>
      <c r="H3948">
        <f t="shared" ca="1" si="366"/>
        <v>3116</v>
      </c>
    </row>
    <row r="3949" spans="1:8" x14ac:dyDescent="0.3">
      <c r="A3949">
        <v>3948</v>
      </c>
      <c r="B3949" s="1">
        <f t="shared" ca="1" si="367"/>
        <v>42711</v>
      </c>
      <c r="C3949" s="1">
        <f t="shared" ca="1" si="367"/>
        <v>43314</v>
      </c>
      <c r="D3949">
        <f t="shared" ca="1" si="370"/>
        <v>8829.2000000000007</v>
      </c>
      <c r="E3949" t="str">
        <f t="shared" ca="1" si="368"/>
        <v>CR380</v>
      </c>
      <c r="F3949" s="2" t="str">
        <f t="shared" ca="1" si="369"/>
        <v>MNCDV_L]OSB_BIVUGIOMAGHJPANYJIQHE^</v>
      </c>
      <c r="G3949">
        <f t="shared" ca="1" si="371"/>
        <v>1</v>
      </c>
      <c r="H3949">
        <f t="shared" ca="1" si="366"/>
        <v>2632</v>
      </c>
    </row>
    <row r="3950" spans="1:8" x14ac:dyDescent="0.3">
      <c r="A3950">
        <v>3949</v>
      </c>
      <c r="B3950" s="1">
        <f t="shared" ca="1" si="367"/>
        <v>38985</v>
      </c>
      <c r="C3950" s="1">
        <f t="shared" ca="1" si="367"/>
        <v>41656</v>
      </c>
      <c r="D3950">
        <f t="shared" ca="1" si="370"/>
        <v>6815.5</v>
      </c>
      <c r="E3950" t="str">
        <f t="shared" ca="1" si="368"/>
        <v>^L585</v>
      </c>
      <c r="F3950" s="2" t="str">
        <f t="shared" ca="1" si="369"/>
        <v>LD]\DU^PF\VZB_^S]GXB[FCXNTSNY]AOYW</v>
      </c>
      <c r="G3950">
        <f t="shared" ca="1" si="371"/>
        <v>1</v>
      </c>
      <c r="H3950">
        <f t="shared" ca="1" si="366"/>
        <v>1690</v>
      </c>
    </row>
    <row r="3951" spans="1:8" x14ac:dyDescent="0.3">
      <c r="A3951">
        <v>3950</v>
      </c>
      <c r="B3951" s="1">
        <f t="shared" ca="1" si="367"/>
        <v>37594</v>
      </c>
      <c r="C3951" s="1">
        <f t="shared" ca="1" si="367"/>
        <v>43207</v>
      </c>
      <c r="D3951">
        <f t="shared" ca="1" si="370"/>
        <v>664.2</v>
      </c>
      <c r="E3951" t="str">
        <f t="shared" ca="1" si="368"/>
        <v>N]1393</v>
      </c>
      <c r="F3951" s="2" t="str">
        <f t="shared" ca="1" si="369"/>
        <v>JOIZ\ZCRRUXY\W^NYEZ[MKFZQCFSGDHFUC</v>
      </c>
      <c r="G3951">
        <f t="shared" ca="1" si="371"/>
        <v>4</v>
      </c>
      <c r="H3951">
        <f t="shared" ca="1" si="366"/>
        <v>3791</v>
      </c>
    </row>
    <row r="3952" spans="1:8" x14ac:dyDescent="0.3">
      <c r="A3952">
        <v>3951</v>
      </c>
      <c r="B3952" s="1">
        <f t="shared" ca="1" si="367"/>
        <v>39675</v>
      </c>
      <c r="C3952" s="1">
        <f t="shared" ca="1" si="367"/>
        <v>40695</v>
      </c>
      <c r="D3952">
        <f t="shared" ca="1" si="370"/>
        <v>9256.6</v>
      </c>
      <c r="E3952" t="str">
        <f t="shared" ca="1" si="368"/>
        <v>XS1571</v>
      </c>
      <c r="F3952" s="2" t="str">
        <f t="shared" ca="1" si="369"/>
        <v>^Z\^QAH[ETMB\VP[^RCQUSTMEM\YFVT^G]</v>
      </c>
      <c r="G3952">
        <f t="shared" ca="1" si="371"/>
        <v>1</v>
      </c>
      <c r="H3952">
        <f t="shared" ca="1" si="366"/>
        <v>480</v>
      </c>
    </row>
    <row r="3953" spans="1:8" x14ac:dyDescent="0.3">
      <c r="A3953">
        <v>3952</v>
      </c>
      <c r="B3953" s="1">
        <f t="shared" ca="1" si="367"/>
        <v>38577</v>
      </c>
      <c r="C3953" s="1">
        <f t="shared" ca="1" si="367"/>
        <v>38993</v>
      </c>
      <c r="D3953">
        <f t="shared" ca="1" si="370"/>
        <v>7396.3</v>
      </c>
      <c r="E3953" t="str">
        <f t="shared" ca="1" si="368"/>
        <v>JP1686</v>
      </c>
      <c r="F3953" s="2" t="str">
        <f t="shared" ca="1" si="369"/>
        <v>[DHZDMNZDA\FPJVH]WKM^TVFKR_]RLLZSW</v>
      </c>
      <c r="G3953">
        <f t="shared" ca="1" si="371"/>
        <v>4</v>
      </c>
      <c r="H3953">
        <f t="shared" ca="1" si="366"/>
        <v>3186</v>
      </c>
    </row>
    <row r="3954" spans="1:8" x14ac:dyDescent="0.3">
      <c r="A3954">
        <v>3953</v>
      </c>
      <c r="B3954" s="1">
        <f t="shared" ca="1" si="367"/>
        <v>41321</v>
      </c>
      <c r="C3954" s="1">
        <f t="shared" ca="1" si="367"/>
        <v>42594</v>
      </c>
      <c r="D3954">
        <f t="shared" ca="1" si="370"/>
        <v>5249.4</v>
      </c>
      <c r="E3954" t="str">
        <f t="shared" ca="1" si="368"/>
        <v>IW1800</v>
      </c>
      <c r="F3954" s="2" t="str">
        <f t="shared" ca="1" si="369"/>
        <v>\O\]SG[MLXJ^ECJNFF\IPIXX]ELMKZFZL[</v>
      </c>
      <c r="G3954">
        <f t="shared" ca="1" si="371"/>
        <v>1</v>
      </c>
      <c r="H3954">
        <f t="shared" ca="1" si="366"/>
        <v>1662</v>
      </c>
    </row>
    <row r="3955" spans="1:8" x14ac:dyDescent="0.3">
      <c r="A3955">
        <v>3954</v>
      </c>
      <c r="B3955" s="1">
        <f t="shared" ca="1" si="367"/>
        <v>41949</v>
      </c>
      <c r="C3955" s="1">
        <f t="shared" ca="1" si="367"/>
        <v>37490</v>
      </c>
      <c r="D3955">
        <f t="shared" ca="1" si="370"/>
        <v>4966.6000000000004</v>
      </c>
      <c r="E3955" t="str">
        <f t="shared" ca="1" si="368"/>
        <v>DW423</v>
      </c>
      <c r="F3955" s="2" t="str">
        <f t="shared" ca="1" si="369"/>
        <v>DHH^JMMV[]GNX^NXTZFNUX[KJYFB\LZ\LE</v>
      </c>
      <c r="G3955">
        <f t="shared" ca="1" si="371"/>
        <v>3</v>
      </c>
      <c r="H3955">
        <f t="shared" ca="1" si="366"/>
        <v>1264</v>
      </c>
    </row>
    <row r="3956" spans="1:8" x14ac:dyDescent="0.3">
      <c r="A3956">
        <v>3955</v>
      </c>
      <c r="B3956" s="1">
        <f t="shared" ca="1" si="367"/>
        <v>37385</v>
      </c>
      <c r="C3956" s="1">
        <f t="shared" ca="1" si="367"/>
        <v>40620</v>
      </c>
      <c r="D3956">
        <f t="shared" ca="1" si="370"/>
        <v>5003.1000000000004</v>
      </c>
      <c r="E3956" t="str">
        <f t="shared" ca="1" si="368"/>
        <v>DI581</v>
      </c>
      <c r="F3956" s="2" t="str">
        <f t="shared" ca="1" si="369"/>
        <v>[ONHX\E]ALAEXTKQARA[LBFUWY_RJF[LGI</v>
      </c>
      <c r="G3956">
        <f t="shared" ca="1" si="371"/>
        <v>3</v>
      </c>
      <c r="H3956">
        <f t="shared" ref="H3956:H4002" ca="1" si="372">RANDBETWEEN(1,4000)</f>
        <v>2894</v>
      </c>
    </row>
    <row r="3957" spans="1:8" x14ac:dyDescent="0.3">
      <c r="A3957">
        <v>3956</v>
      </c>
      <c r="B3957" s="1">
        <f t="shared" ref="B3957:C4002" ca="1" si="373">DATE(RANDBETWEEN(2000,2020), RANDBETWEEN(1,12), DAY(RANDBETWEEN(1,28)))</f>
        <v>39246</v>
      </c>
      <c r="C3957" s="1">
        <f t="shared" ca="1" si="373"/>
        <v>44122</v>
      </c>
      <c r="D3957">
        <f t="shared" ca="1" si="370"/>
        <v>875.4</v>
      </c>
      <c r="E3957" t="str">
        <f t="shared" ref="E3957:E4002" ca="1" si="374">CONCATENATE(CHAR(RANDBETWEEN(65,95)), CHAR(RANDBETWEEN(65,95)),RANDBETWEEN(1,2000))</f>
        <v>OU370</v>
      </c>
      <c r="F3957" s="2" t="str">
        <f t="shared" ca="1" si="369"/>
        <v>YTCFBXZYAUUEBPZ^LPQFDRRUAYYVXJC^\Y</v>
      </c>
      <c r="G3957">
        <f t="shared" ca="1" si="371"/>
        <v>1</v>
      </c>
      <c r="H3957">
        <f t="shared" ca="1" si="372"/>
        <v>847</v>
      </c>
    </row>
    <row r="3958" spans="1:8" x14ac:dyDescent="0.3">
      <c r="A3958">
        <v>3957</v>
      </c>
      <c r="B3958" s="1">
        <f t="shared" ca="1" si="373"/>
        <v>37161</v>
      </c>
      <c r="C3958" s="1">
        <f t="shared" ca="1" si="373"/>
        <v>43567</v>
      </c>
      <c r="D3958">
        <f t="shared" ca="1" si="370"/>
        <v>2301.6999999999998</v>
      </c>
      <c r="E3958" t="str">
        <f t="shared" ca="1" si="374"/>
        <v>]V1006</v>
      </c>
      <c r="F3958" s="2" t="str">
        <f t="shared" ca="1" si="369"/>
        <v>LQY\\WMXMXSFY_]SCFTNTEBPIAOCBM^RNX</v>
      </c>
      <c r="G3958">
        <f t="shared" ca="1" si="371"/>
        <v>3</v>
      </c>
      <c r="H3958">
        <f t="shared" ca="1" si="372"/>
        <v>477</v>
      </c>
    </row>
    <row r="3959" spans="1:8" x14ac:dyDescent="0.3">
      <c r="A3959">
        <v>3958</v>
      </c>
      <c r="B3959" s="1">
        <f t="shared" ca="1" si="373"/>
        <v>40854</v>
      </c>
      <c r="C3959" s="1">
        <f t="shared" ca="1" si="373"/>
        <v>36903</v>
      </c>
      <c r="D3959">
        <f t="shared" ca="1" si="370"/>
        <v>642.4</v>
      </c>
      <c r="E3959" t="str">
        <f t="shared" ca="1" si="374"/>
        <v>N]336</v>
      </c>
      <c r="F3959" s="2" t="str">
        <f t="shared" ca="1" si="369"/>
        <v>F^H[ATQC_I[ER]M[IJCZZYWTSRVFSD\VS_</v>
      </c>
      <c r="G3959">
        <f t="shared" ca="1" si="371"/>
        <v>2</v>
      </c>
      <c r="H3959">
        <f t="shared" ca="1" si="372"/>
        <v>2037</v>
      </c>
    </row>
    <row r="3960" spans="1:8" x14ac:dyDescent="0.3">
      <c r="A3960">
        <v>3959</v>
      </c>
      <c r="B3960" s="1">
        <f t="shared" ca="1" si="373"/>
        <v>37807</v>
      </c>
      <c r="C3960" s="1">
        <f t="shared" ca="1" si="373"/>
        <v>40563</v>
      </c>
      <c r="D3960">
        <f t="shared" ca="1" si="370"/>
        <v>3625.7</v>
      </c>
      <c r="E3960" t="str">
        <f t="shared" ca="1" si="374"/>
        <v>DR218</v>
      </c>
      <c r="F3960" s="2" t="str">
        <f t="shared" ca="1" si="369"/>
        <v>GN]TGPQWHFJZFJ^MYCPZHJQ[RJ[Y_ZLLRC</v>
      </c>
      <c r="G3960">
        <f t="shared" ca="1" si="371"/>
        <v>2</v>
      </c>
      <c r="H3960">
        <f t="shared" ca="1" si="372"/>
        <v>2991</v>
      </c>
    </row>
    <row r="3961" spans="1:8" x14ac:dyDescent="0.3">
      <c r="A3961">
        <v>3960</v>
      </c>
      <c r="B3961" s="1">
        <f t="shared" ca="1" si="373"/>
        <v>39761</v>
      </c>
      <c r="C3961" s="1">
        <f t="shared" ca="1" si="373"/>
        <v>44180</v>
      </c>
      <c r="D3961">
        <f t="shared" ca="1" si="370"/>
        <v>2285.3000000000002</v>
      </c>
      <c r="E3961" t="str">
        <f t="shared" ca="1" si="374"/>
        <v>GL557</v>
      </c>
      <c r="F3961" s="2" t="str">
        <f t="shared" ca="1" si="369"/>
        <v>XFQE^XE^BXXESPELXHZSBFCPNOO]VFB^EF</v>
      </c>
      <c r="G3961">
        <f t="shared" ca="1" si="371"/>
        <v>1</v>
      </c>
      <c r="H3961">
        <f t="shared" ca="1" si="372"/>
        <v>1315</v>
      </c>
    </row>
    <row r="3962" spans="1:8" x14ac:dyDescent="0.3">
      <c r="A3962">
        <v>3961</v>
      </c>
      <c r="B3962" s="1">
        <f t="shared" ca="1" si="373"/>
        <v>40175</v>
      </c>
      <c r="C3962" s="1">
        <f t="shared" ca="1" si="373"/>
        <v>36688</v>
      </c>
      <c r="D3962">
        <f t="shared" ca="1" si="370"/>
        <v>2365.1</v>
      </c>
      <c r="E3962" t="str">
        <f t="shared" ca="1" si="374"/>
        <v>LE278</v>
      </c>
      <c r="F3962" s="2" t="str">
        <f t="shared" ca="1" si="369"/>
        <v>WWDS\^LZTRX^THD\DXYTLS]O^AI^RYMXV_</v>
      </c>
      <c r="G3962">
        <f t="shared" ca="1" si="371"/>
        <v>2</v>
      </c>
      <c r="H3962">
        <f t="shared" ca="1" si="372"/>
        <v>1468</v>
      </c>
    </row>
    <row r="3963" spans="1:8" x14ac:dyDescent="0.3">
      <c r="A3963">
        <v>3962</v>
      </c>
      <c r="B3963" s="1">
        <f t="shared" ca="1" si="373"/>
        <v>39488</v>
      </c>
      <c r="C3963" s="1">
        <f t="shared" ca="1" si="373"/>
        <v>37746</v>
      </c>
      <c r="D3963">
        <f t="shared" ca="1" si="370"/>
        <v>8950.7000000000007</v>
      </c>
      <c r="E3963" t="str">
        <f t="shared" ca="1" si="374"/>
        <v>WO873</v>
      </c>
      <c r="F3963" s="2" t="str">
        <f t="shared" ca="1" si="369"/>
        <v>[^\RL[DWJW_Z\HYTIUYE^FJBLNNT\J]_UD</v>
      </c>
      <c r="G3963">
        <f t="shared" ca="1" si="371"/>
        <v>3</v>
      </c>
      <c r="H3963">
        <f t="shared" ca="1" si="372"/>
        <v>2144</v>
      </c>
    </row>
    <row r="3964" spans="1:8" x14ac:dyDescent="0.3">
      <c r="A3964">
        <v>3963</v>
      </c>
      <c r="B3964" s="1">
        <f t="shared" ca="1" si="373"/>
        <v>37898</v>
      </c>
      <c r="C3964" s="1">
        <f t="shared" ca="1" si="373"/>
        <v>41940</v>
      </c>
      <c r="D3964">
        <f t="shared" ca="1" si="370"/>
        <v>5811.8</v>
      </c>
      <c r="E3964" t="str">
        <f t="shared" ca="1" si="374"/>
        <v>CO334</v>
      </c>
      <c r="F3964" s="2" t="str">
        <f t="shared" ca="1" si="369"/>
        <v>XKHNMX[DYRTRKMUZOONQ\__^_MHTBJJDZK</v>
      </c>
      <c r="G3964">
        <f t="shared" ca="1" si="371"/>
        <v>2</v>
      </c>
      <c r="H3964">
        <f t="shared" ca="1" si="372"/>
        <v>3248</v>
      </c>
    </row>
    <row r="3965" spans="1:8" x14ac:dyDescent="0.3">
      <c r="A3965">
        <v>3964</v>
      </c>
      <c r="B3965" s="1">
        <f t="shared" ca="1" si="373"/>
        <v>39222</v>
      </c>
      <c r="C3965" s="1">
        <f t="shared" ca="1" si="373"/>
        <v>40830</v>
      </c>
      <c r="D3965">
        <f t="shared" ca="1" si="370"/>
        <v>9402.6</v>
      </c>
      <c r="E3965" t="str">
        <f t="shared" ca="1" si="374"/>
        <v>TW1105</v>
      </c>
      <c r="F3965" s="2" t="str">
        <f t="shared" ca="1" si="369"/>
        <v>MY]P]DELA[GKMN[F^YCIFY]Y]AW]SWX]XK</v>
      </c>
      <c r="G3965">
        <f t="shared" ca="1" si="371"/>
        <v>2</v>
      </c>
      <c r="H3965">
        <f t="shared" ca="1" si="372"/>
        <v>862</v>
      </c>
    </row>
    <row r="3966" spans="1:8" x14ac:dyDescent="0.3">
      <c r="A3966">
        <v>3965</v>
      </c>
      <c r="B3966" s="1">
        <f t="shared" ca="1" si="373"/>
        <v>42822</v>
      </c>
      <c r="C3966" s="1">
        <f t="shared" ca="1" si="373"/>
        <v>39257</v>
      </c>
      <c r="D3966">
        <f t="shared" ca="1" si="370"/>
        <v>2130.9</v>
      </c>
      <c r="E3966" t="str">
        <f t="shared" ca="1" si="374"/>
        <v>WP986</v>
      </c>
      <c r="F3966" s="2" t="str">
        <f t="shared" ca="1" si="369"/>
        <v>K]NZMMM[IAKET]WQESYOO[QCBWU[LWHEPH</v>
      </c>
      <c r="G3966">
        <f t="shared" ca="1" si="371"/>
        <v>1</v>
      </c>
      <c r="H3966">
        <f t="shared" ca="1" si="372"/>
        <v>1297</v>
      </c>
    </row>
    <row r="3967" spans="1:8" x14ac:dyDescent="0.3">
      <c r="A3967">
        <v>3966</v>
      </c>
      <c r="B3967" s="1">
        <f t="shared" ca="1" si="373"/>
        <v>38053</v>
      </c>
      <c r="C3967" s="1">
        <f t="shared" ca="1" si="373"/>
        <v>43158</v>
      </c>
      <c r="D3967">
        <f t="shared" ca="1" si="370"/>
        <v>6954.4</v>
      </c>
      <c r="E3967" t="str">
        <f t="shared" ca="1" si="374"/>
        <v>WL261</v>
      </c>
      <c r="F3967" s="2" t="str">
        <f t="shared" ca="1" si="369"/>
        <v>JGJSMGIIRARSZ[O\USYPWMVEVZCE_CG[DT</v>
      </c>
      <c r="G3967">
        <f t="shared" ca="1" si="371"/>
        <v>4</v>
      </c>
      <c r="H3967">
        <f t="shared" ca="1" si="372"/>
        <v>2814</v>
      </c>
    </row>
    <row r="3968" spans="1:8" x14ac:dyDescent="0.3">
      <c r="A3968">
        <v>3967</v>
      </c>
      <c r="B3968" s="1">
        <f t="shared" ca="1" si="373"/>
        <v>39502</v>
      </c>
      <c r="C3968" s="1">
        <f t="shared" ca="1" si="373"/>
        <v>43062</v>
      </c>
      <c r="D3968">
        <f t="shared" ca="1" si="370"/>
        <v>8917.1</v>
      </c>
      <c r="E3968" t="str">
        <f t="shared" ca="1" si="374"/>
        <v>DA59</v>
      </c>
      <c r="F3968" s="2" t="str">
        <f t="shared" ca="1" si="369"/>
        <v>MHSZCUTJU]][XO_S]CNHOK\[DTQ]UZQY]^</v>
      </c>
      <c r="G3968">
        <f t="shared" ca="1" si="371"/>
        <v>2</v>
      </c>
      <c r="H3968">
        <f t="shared" ca="1" si="372"/>
        <v>3126</v>
      </c>
    </row>
    <row r="3969" spans="1:8" x14ac:dyDescent="0.3">
      <c r="A3969">
        <v>3968</v>
      </c>
      <c r="B3969" s="1">
        <f t="shared" ca="1" si="373"/>
        <v>42966</v>
      </c>
      <c r="C3969" s="1">
        <f t="shared" ca="1" si="373"/>
        <v>39073</v>
      </c>
      <c r="D3969">
        <f t="shared" ca="1" si="370"/>
        <v>8267.2000000000007</v>
      </c>
      <c r="E3969" t="str">
        <f t="shared" ca="1" si="374"/>
        <v>SB485</v>
      </c>
      <c r="F3969" s="2" t="str">
        <f t="shared" ca="1" si="369"/>
        <v>VIOOC[NQQZBVSSHIEWMV^[HZLOK\YSWRME</v>
      </c>
      <c r="G3969">
        <f t="shared" ca="1" si="371"/>
        <v>3</v>
      </c>
      <c r="H3969">
        <f t="shared" ca="1" si="372"/>
        <v>311</v>
      </c>
    </row>
    <row r="3970" spans="1:8" x14ac:dyDescent="0.3">
      <c r="A3970">
        <v>3969</v>
      </c>
      <c r="B3970" s="1">
        <f t="shared" ca="1" si="373"/>
        <v>38913</v>
      </c>
      <c r="C3970" s="1">
        <f t="shared" ca="1" si="373"/>
        <v>39589</v>
      </c>
      <c r="D3970">
        <f t="shared" ca="1" si="370"/>
        <v>8337.4</v>
      </c>
      <c r="E3970" t="str">
        <f t="shared" ca="1" si="374"/>
        <v>AL1185</v>
      </c>
      <c r="F3970" s="2" t="str">
        <f t="shared" ref="F3970:F4002" ca="1" si="37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HKQCITCU]WK^HG^YH[_LDAJMFNPXPBPROJ</v>
      </c>
      <c r="G3970">
        <f t="shared" ca="1" si="371"/>
        <v>2</v>
      </c>
      <c r="H3970">
        <f t="shared" ca="1" si="372"/>
        <v>1499</v>
      </c>
    </row>
    <row r="3971" spans="1:8" x14ac:dyDescent="0.3">
      <c r="A3971">
        <v>3970</v>
      </c>
      <c r="B3971" s="1">
        <f t="shared" ca="1" si="373"/>
        <v>44176</v>
      </c>
      <c r="C3971" s="1">
        <f t="shared" ca="1" si="373"/>
        <v>39467</v>
      </c>
      <c r="D3971">
        <f t="shared" ref="D3971:D4002" ca="1" si="376">RANDBETWEEN(350.5, 9500.6)+RANDBETWEEN(1,9)/10</f>
        <v>522.9</v>
      </c>
      <c r="E3971" t="str">
        <f t="shared" ca="1" si="374"/>
        <v>SV1139</v>
      </c>
      <c r="F3971" s="2" t="str">
        <f t="shared" ca="1" si="375"/>
        <v>IH\EPHPXG^TCUA[BGANLEFDRCCHQRL\O^P</v>
      </c>
      <c r="G3971">
        <f t="shared" ref="G3971:G4002" ca="1" si="377">RANDBETWEEN(1,4)</f>
        <v>4</v>
      </c>
      <c r="H3971">
        <f t="shared" ca="1" si="372"/>
        <v>3150</v>
      </c>
    </row>
    <row r="3972" spans="1:8" x14ac:dyDescent="0.3">
      <c r="A3972">
        <v>3971</v>
      </c>
      <c r="B3972" s="1">
        <f t="shared" ca="1" si="373"/>
        <v>37871</v>
      </c>
      <c r="C3972" s="1">
        <f t="shared" ca="1" si="373"/>
        <v>44003</v>
      </c>
      <c r="D3972">
        <f t="shared" ca="1" si="376"/>
        <v>5891.6</v>
      </c>
      <c r="E3972" t="str">
        <f t="shared" ca="1" si="374"/>
        <v>GD1542</v>
      </c>
      <c r="F3972" s="2" t="str">
        <f t="shared" ca="1" si="375"/>
        <v>\XXT\Y\KOM[AUI[EOKWGJ\EDNGI^KIKSLJ</v>
      </c>
      <c r="G3972">
        <f t="shared" ca="1" si="377"/>
        <v>2</v>
      </c>
      <c r="H3972">
        <f t="shared" ca="1" si="372"/>
        <v>3874</v>
      </c>
    </row>
    <row r="3973" spans="1:8" x14ac:dyDescent="0.3">
      <c r="A3973">
        <v>3972</v>
      </c>
      <c r="B3973" s="1">
        <f t="shared" ca="1" si="373"/>
        <v>36588</v>
      </c>
      <c r="C3973" s="1">
        <f t="shared" ca="1" si="373"/>
        <v>39407</v>
      </c>
      <c r="D3973">
        <f t="shared" ca="1" si="376"/>
        <v>2680.3</v>
      </c>
      <c r="E3973" t="str">
        <f t="shared" ca="1" si="374"/>
        <v>JV702</v>
      </c>
      <c r="F3973" s="2" t="str">
        <f t="shared" ca="1" si="375"/>
        <v>XANOZIWHEHANDJYOJZOK]I\O[PLVNOXNNT</v>
      </c>
      <c r="G3973">
        <f t="shared" ca="1" si="377"/>
        <v>4</v>
      </c>
      <c r="H3973">
        <f t="shared" ca="1" si="372"/>
        <v>82</v>
      </c>
    </row>
    <row r="3974" spans="1:8" x14ac:dyDescent="0.3">
      <c r="A3974">
        <v>3973</v>
      </c>
      <c r="B3974" s="1">
        <f t="shared" ca="1" si="373"/>
        <v>43487</v>
      </c>
      <c r="C3974" s="1">
        <f t="shared" ca="1" si="373"/>
        <v>43227</v>
      </c>
      <c r="D3974">
        <f t="shared" ca="1" si="376"/>
        <v>4288.3</v>
      </c>
      <c r="E3974" t="str">
        <f t="shared" ca="1" si="374"/>
        <v>EG4</v>
      </c>
      <c r="F3974" s="2" t="str">
        <f t="shared" ca="1" si="375"/>
        <v>AIODXH\D_YVCWHXEZPCTJDHBQRIV_OCSG[</v>
      </c>
      <c r="G3974">
        <f t="shared" ca="1" si="377"/>
        <v>3</v>
      </c>
      <c r="H3974">
        <f t="shared" ca="1" si="372"/>
        <v>684</v>
      </c>
    </row>
    <row r="3975" spans="1:8" x14ac:dyDescent="0.3">
      <c r="A3975">
        <v>3974</v>
      </c>
      <c r="B3975" s="1">
        <f t="shared" ca="1" si="373"/>
        <v>42118</v>
      </c>
      <c r="C3975" s="1">
        <f t="shared" ca="1" si="373"/>
        <v>37334</v>
      </c>
      <c r="D3975">
        <f t="shared" ca="1" si="376"/>
        <v>6687.2</v>
      </c>
      <c r="E3975" t="str">
        <f t="shared" ca="1" si="374"/>
        <v>_P1498</v>
      </c>
      <c r="F3975" s="2" t="str">
        <f t="shared" ca="1" si="375"/>
        <v>VTFQ]DCJOQZEYEREQ_IUROZ]XFYBSNNM\J</v>
      </c>
      <c r="G3975">
        <f t="shared" ca="1" si="377"/>
        <v>3</v>
      </c>
      <c r="H3975">
        <f t="shared" ca="1" si="372"/>
        <v>3242</v>
      </c>
    </row>
    <row r="3976" spans="1:8" x14ac:dyDescent="0.3">
      <c r="A3976">
        <v>3975</v>
      </c>
      <c r="B3976" s="1">
        <f t="shared" ca="1" si="373"/>
        <v>42077</v>
      </c>
      <c r="C3976" s="1">
        <f t="shared" ca="1" si="373"/>
        <v>39948</v>
      </c>
      <c r="D3976">
        <f t="shared" ca="1" si="376"/>
        <v>6893.5</v>
      </c>
      <c r="E3976" t="str">
        <f t="shared" ca="1" si="374"/>
        <v>JF332</v>
      </c>
      <c r="F3976" s="2" t="str">
        <f t="shared" ca="1" si="375"/>
        <v>VUF\CTX_UKPPOBYPQ]R\FPY]QMUP^PIQPR</v>
      </c>
      <c r="G3976">
        <f t="shared" ca="1" si="377"/>
        <v>3</v>
      </c>
      <c r="H3976">
        <f t="shared" ca="1" si="372"/>
        <v>1733</v>
      </c>
    </row>
    <row r="3977" spans="1:8" x14ac:dyDescent="0.3">
      <c r="A3977">
        <v>3976</v>
      </c>
      <c r="B3977" s="1">
        <f t="shared" ca="1" si="373"/>
        <v>42334</v>
      </c>
      <c r="C3977" s="1">
        <f t="shared" ca="1" si="373"/>
        <v>37349</v>
      </c>
      <c r="D3977">
        <f t="shared" ca="1" si="376"/>
        <v>3778.1</v>
      </c>
      <c r="E3977" t="str">
        <f t="shared" ca="1" si="374"/>
        <v>R\692</v>
      </c>
      <c r="F3977" s="2" t="str">
        <f t="shared" ca="1" si="375"/>
        <v>SXNZ^W^MIX\TS\MGYFZ]]WTBUYSBDEG[FA</v>
      </c>
      <c r="G3977">
        <f t="shared" ca="1" si="377"/>
        <v>3</v>
      </c>
      <c r="H3977">
        <f t="shared" ca="1" si="372"/>
        <v>711</v>
      </c>
    </row>
    <row r="3978" spans="1:8" x14ac:dyDescent="0.3">
      <c r="A3978">
        <v>3977</v>
      </c>
      <c r="B3978" s="1">
        <f t="shared" ca="1" si="373"/>
        <v>42427</v>
      </c>
      <c r="C3978" s="1">
        <f t="shared" ca="1" si="373"/>
        <v>37299</v>
      </c>
      <c r="D3978">
        <f t="shared" ca="1" si="376"/>
        <v>1872.7</v>
      </c>
      <c r="E3978" t="str">
        <f t="shared" ca="1" si="374"/>
        <v>WY1540</v>
      </c>
      <c r="F3978" s="2" t="str">
        <f t="shared" ca="1" si="375"/>
        <v>^]PBSTUEKQXQIEUINWUPB^IV[GPZP\XDOO</v>
      </c>
      <c r="G3978">
        <f t="shared" ca="1" si="377"/>
        <v>3</v>
      </c>
      <c r="H3978">
        <f t="shared" ca="1" si="372"/>
        <v>496</v>
      </c>
    </row>
    <row r="3979" spans="1:8" x14ac:dyDescent="0.3">
      <c r="A3979">
        <v>3978</v>
      </c>
      <c r="B3979" s="1">
        <f t="shared" ca="1" si="373"/>
        <v>38539</v>
      </c>
      <c r="C3979" s="1">
        <f t="shared" ca="1" si="373"/>
        <v>40290</v>
      </c>
      <c r="D3979">
        <f t="shared" ca="1" si="376"/>
        <v>5310.5</v>
      </c>
      <c r="E3979" t="str">
        <f t="shared" ca="1" si="374"/>
        <v>MD1431</v>
      </c>
      <c r="F3979" s="2" t="str">
        <f t="shared" ca="1" si="375"/>
        <v>TGH^LBTCHWEBCTRZOQMOJ\^ZVRZ]A_QLWL</v>
      </c>
      <c r="G3979">
        <f t="shared" ca="1" si="377"/>
        <v>1</v>
      </c>
      <c r="H3979">
        <f t="shared" ca="1" si="372"/>
        <v>615</v>
      </c>
    </row>
    <row r="3980" spans="1:8" x14ac:dyDescent="0.3">
      <c r="A3980">
        <v>3979</v>
      </c>
      <c r="B3980" s="1">
        <f t="shared" ca="1" si="373"/>
        <v>43936</v>
      </c>
      <c r="C3980" s="1">
        <f t="shared" ca="1" si="373"/>
        <v>43688</v>
      </c>
      <c r="D3980">
        <f t="shared" ca="1" si="376"/>
        <v>8153.7</v>
      </c>
      <c r="E3980" t="str">
        <f t="shared" ca="1" si="374"/>
        <v>NV1661</v>
      </c>
      <c r="F3980" s="2" t="str">
        <f t="shared" ca="1" si="375"/>
        <v>LNZBQO]DZJTM]P[B_CHYQN[QPKYWIJDINO</v>
      </c>
      <c r="G3980">
        <f t="shared" ca="1" si="377"/>
        <v>2</v>
      </c>
      <c r="H3980">
        <f t="shared" ca="1" si="372"/>
        <v>3389</v>
      </c>
    </row>
    <row r="3981" spans="1:8" x14ac:dyDescent="0.3">
      <c r="A3981">
        <v>3980</v>
      </c>
      <c r="B3981" s="1">
        <f t="shared" ca="1" si="373"/>
        <v>40763</v>
      </c>
      <c r="C3981" s="1">
        <f t="shared" ca="1" si="373"/>
        <v>38618</v>
      </c>
      <c r="D3981">
        <f t="shared" ca="1" si="376"/>
        <v>2741.2</v>
      </c>
      <c r="E3981" t="str">
        <f t="shared" ca="1" si="374"/>
        <v>IR441</v>
      </c>
      <c r="F3981" s="2" t="str">
        <f t="shared" ca="1" si="375"/>
        <v>]OWPAYFMCJZ^T[ZANSJGGPUYYE[_^SZ]VN</v>
      </c>
      <c r="G3981">
        <f t="shared" ca="1" si="377"/>
        <v>3</v>
      </c>
      <c r="H3981">
        <f t="shared" ca="1" si="372"/>
        <v>825</v>
      </c>
    </row>
    <row r="3982" spans="1:8" x14ac:dyDescent="0.3">
      <c r="A3982">
        <v>3981</v>
      </c>
      <c r="B3982" s="1">
        <f t="shared" ca="1" si="373"/>
        <v>41348</v>
      </c>
      <c r="C3982" s="1">
        <f t="shared" ca="1" si="373"/>
        <v>38906</v>
      </c>
      <c r="D3982">
        <f t="shared" ca="1" si="376"/>
        <v>6297.3</v>
      </c>
      <c r="E3982" t="str">
        <f t="shared" ca="1" si="374"/>
        <v>[N1430</v>
      </c>
      <c r="F3982" s="2" t="str">
        <f t="shared" ca="1" si="375"/>
        <v>PGMSOQXZG]YZAEWPXCFSYQWI_W^XCHQDEL</v>
      </c>
      <c r="G3982">
        <f t="shared" ca="1" si="377"/>
        <v>3</v>
      </c>
      <c r="H3982">
        <f t="shared" ca="1" si="372"/>
        <v>2784</v>
      </c>
    </row>
    <row r="3983" spans="1:8" x14ac:dyDescent="0.3">
      <c r="A3983">
        <v>3982</v>
      </c>
      <c r="B3983" s="1">
        <f t="shared" ca="1" si="373"/>
        <v>41780</v>
      </c>
      <c r="C3983" s="1">
        <f t="shared" ca="1" si="373"/>
        <v>37850</v>
      </c>
      <c r="D3983">
        <f t="shared" ca="1" si="376"/>
        <v>7988.2</v>
      </c>
      <c r="E3983" t="str">
        <f t="shared" ca="1" si="374"/>
        <v>HG882</v>
      </c>
      <c r="F3983" s="2" t="str">
        <f t="shared" ca="1" si="375"/>
        <v>DLDAACVRJ[JKGPYQWIZ_PYILUI_UICC^JQ</v>
      </c>
      <c r="G3983">
        <f t="shared" ca="1" si="377"/>
        <v>4</v>
      </c>
      <c r="H3983">
        <f t="shared" ca="1" si="372"/>
        <v>419</v>
      </c>
    </row>
    <row r="3984" spans="1:8" x14ac:dyDescent="0.3">
      <c r="A3984">
        <v>3983</v>
      </c>
      <c r="B3984" s="1">
        <f t="shared" ca="1" si="373"/>
        <v>38170</v>
      </c>
      <c r="C3984" s="1">
        <f t="shared" ca="1" si="373"/>
        <v>36759</v>
      </c>
      <c r="D3984">
        <f t="shared" ca="1" si="376"/>
        <v>8156.4</v>
      </c>
      <c r="E3984" t="str">
        <f t="shared" ca="1" si="374"/>
        <v>SZ503</v>
      </c>
      <c r="F3984" s="2" t="str">
        <f t="shared" ca="1" si="375"/>
        <v>TAHCABTRZOK_ICOIXGULQPPLUCK_WFE\KB</v>
      </c>
      <c r="G3984">
        <f t="shared" ca="1" si="377"/>
        <v>3</v>
      </c>
      <c r="H3984">
        <f t="shared" ca="1" si="372"/>
        <v>749</v>
      </c>
    </row>
    <row r="3985" spans="1:8" x14ac:dyDescent="0.3">
      <c r="A3985">
        <v>3984</v>
      </c>
      <c r="B3985" s="1">
        <f t="shared" ca="1" si="373"/>
        <v>39285</v>
      </c>
      <c r="C3985" s="1">
        <f t="shared" ca="1" si="373"/>
        <v>36832</v>
      </c>
      <c r="D3985">
        <f t="shared" ca="1" si="376"/>
        <v>4437.3</v>
      </c>
      <c r="E3985" t="str">
        <f t="shared" ca="1" si="374"/>
        <v>XD447</v>
      </c>
      <c r="F3985" s="2" t="str">
        <f t="shared" ca="1" si="375"/>
        <v>FPGNMKVCEHU\L^E]VHCQKZOD^V^WQLDBRP</v>
      </c>
      <c r="G3985">
        <f t="shared" ca="1" si="377"/>
        <v>2</v>
      </c>
      <c r="H3985">
        <f t="shared" ca="1" si="372"/>
        <v>2519</v>
      </c>
    </row>
    <row r="3986" spans="1:8" x14ac:dyDescent="0.3">
      <c r="A3986">
        <v>3985</v>
      </c>
      <c r="B3986" s="1">
        <f t="shared" ca="1" si="373"/>
        <v>38577</v>
      </c>
      <c r="C3986" s="1">
        <f t="shared" ca="1" si="373"/>
        <v>42331</v>
      </c>
      <c r="D3986">
        <f t="shared" ca="1" si="376"/>
        <v>8373.5</v>
      </c>
      <c r="E3986" t="str">
        <f t="shared" ca="1" si="374"/>
        <v>P[1567</v>
      </c>
      <c r="F3986" s="2" t="str">
        <f t="shared" ca="1" si="375"/>
        <v>[_G_GPWRXTP_MI[TH_ZWLL]]_M_FRAD_NC</v>
      </c>
      <c r="G3986">
        <f t="shared" ca="1" si="377"/>
        <v>3</v>
      </c>
      <c r="H3986">
        <f t="shared" ca="1" si="372"/>
        <v>3666</v>
      </c>
    </row>
    <row r="3987" spans="1:8" x14ac:dyDescent="0.3">
      <c r="A3987">
        <v>3986</v>
      </c>
      <c r="B3987" s="1">
        <f t="shared" ca="1" si="373"/>
        <v>42062</v>
      </c>
      <c r="C3987" s="1">
        <f t="shared" ca="1" si="373"/>
        <v>43852</v>
      </c>
      <c r="D3987">
        <f t="shared" ca="1" si="376"/>
        <v>5327.8</v>
      </c>
      <c r="E3987" t="str">
        <f t="shared" ca="1" si="374"/>
        <v>WM1406</v>
      </c>
      <c r="F3987" s="2" t="str">
        <f t="shared" ca="1" si="375"/>
        <v>^XYEY\WLJBILXZ^OCJLFPFYQJO]PXAYSCJ</v>
      </c>
      <c r="G3987">
        <f t="shared" ca="1" si="377"/>
        <v>3</v>
      </c>
      <c r="H3987">
        <f t="shared" ca="1" si="372"/>
        <v>163</v>
      </c>
    </row>
    <row r="3988" spans="1:8" x14ac:dyDescent="0.3">
      <c r="A3988">
        <v>3987</v>
      </c>
      <c r="B3988" s="1">
        <f t="shared" ca="1" si="373"/>
        <v>36858</v>
      </c>
      <c r="C3988" s="1">
        <f t="shared" ca="1" si="373"/>
        <v>40502</v>
      </c>
      <c r="D3988">
        <f t="shared" ca="1" si="376"/>
        <v>4051.1</v>
      </c>
      <c r="E3988" t="str">
        <f t="shared" ca="1" si="374"/>
        <v>VR1705</v>
      </c>
      <c r="F3988" s="2" t="str">
        <f t="shared" ca="1" si="375"/>
        <v>^TWH_K_YK^][__\]PFJUTUPOYEUCIG_B]T</v>
      </c>
      <c r="G3988">
        <f t="shared" ca="1" si="377"/>
        <v>2</v>
      </c>
      <c r="H3988">
        <f t="shared" ca="1" si="372"/>
        <v>717</v>
      </c>
    </row>
    <row r="3989" spans="1:8" x14ac:dyDescent="0.3">
      <c r="A3989">
        <v>3988</v>
      </c>
      <c r="B3989" s="1">
        <f t="shared" ca="1" si="373"/>
        <v>40414</v>
      </c>
      <c r="C3989" s="1">
        <f t="shared" ca="1" si="373"/>
        <v>43305</v>
      </c>
      <c r="D3989">
        <f t="shared" ca="1" si="376"/>
        <v>8981.2000000000007</v>
      </c>
      <c r="E3989" t="str">
        <f t="shared" ca="1" si="374"/>
        <v>AZ1644</v>
      </c>
      <c r="F3989" s="2" t="str">
        <f t="shared" ca="1" si="375"/>
        <v>UPXOAQWWBP^OK[DQKRFCACB\S_RYGBJ^AS</v>
      </c>
      <c r="G3989">
        <f t="shared" ca="1" si="377"/>
        <v>3</v>
      </c>
      <c r="H3989">
        <f t="shared" ca="1" si="372"/>
        <v>208</v>
      </c>
    </row>
    <row r="3990" spans="1:8" x14ac:dyDescent="0.3">
      <c r="A3990">
        <v>3989</v>
      </c>
      <c r="B3990" s="1">
        <f t="shared" ca="1" si="373"/>
        <v>37690</v>
      </c>
      <c r="C3990" s="1">
        <f t="shared" ca="1" si="373"/>
        <v>41854</v>
      </c>
      <c r="D3990">
        <f t="shared" ca="1" si="376"/>
        <v>8571.2000000000007</v>
      </c>
      <c r="E3990" t="str">
        <f t="shared" ca="1" si="374"/>
        <v>_A316</v>
      </c>
      <c r="F3990" s="2" t="str">
        <f t="shared" ca="1" si="375"/>
        <v>ORQBANJRPJOCHV]RHC\Y]T_N]EIEVOWGX_</v>
      </c>
      <c r="G3990">
        <f t="shared" ca="1" si="377"/>
        <v>1</v>
      </c>
      <c r="H3990">
        <f t="shared" ca="1" si="372"/>
        <v>1052</v>
      </c>
    </row>
    <row r="3991" spans="1:8" x14ac:dyDescent="0.3">
      <c r="A3991">
        <v>3990</v>
      </c>
      <c r="B3991" s="1">
        <f t="shared" ca="1" si="373"/>
        <v>40627</v>
      </c>
      <c r="C3991" s="1">
        <f t="shared" ca="1" si="373"/>
        <v>38098</v>
      </c>
      <c r="D3991">
        <f t="shared" ca="1" si="376"/>
        <v>2377.8000000000002</v>
      </c>
      <c r="E3991" t="str">
        <f t="shared" ca="1" si="374"/>
        <v>MJ1534</v>
      </c>
      <c r="F3991" s="2" t="str">
        <f t="shared" ca="1" si="375"/>
        <v>B_J^RFHDKWB[_WROKUS\PMLPIYIJALUGBS</v>
      </c>
      <c r="G3991">
        <f t="shared" ca="1" si="377"/>
        <v>3</v>
      </c>
      <c r="H3991">
        <f t="shared" ca="1" si="372"/>
        <v>2601</v>
      </c>
    </row>
    <row r="3992" spans="1:8" x14ac:dyDescent="0.3">
      <c r="A3992">
        <v>3991</v>
      </c>
      <c r="B3992" s="1">
        <f t="shared" ca="1" si="373"/>
        <v>39948</v>
      </c>
      <c r="C3992" s="1">
        <f t="shared" ca="1" si="373"/>
        <v>42618</v>
      </c>
      <c r="D3992">
        <f t="shared" ca="1" si="376"/>
        <v>2632.2</v>
      </c>
      <c r="E3992" t="str">
        <f t="shared" ca="1" si="374"/>
        <v>GC1318</v>
      </c>
      <c r="F3992" s="2" t="str">
        <f t="shared" ca="1" si="375"/>
        <v>XBZMPIZ]S]_THI]E[FM\OT\TAEPOG^AKAG</v>
      </c>
      <c r="G3992">
        <f t="shared" ca="1" si="377"/>
        <v>1</v>
      </c>
      <c r="H3992">
        <f t="shared" ca="1" si="372"/>
        <v>3132</v>
      </c>
    </row>
    <row r="3993" spans="1:8" x14ac:dyDescent="0.3">
      <c r="A3993">
        <v>3992</v>
      </c>
      <c r="B3993" s="1">
        <f t="shared" ca="1" si="373"/>
        <v>37370</v>
      </c>
      <c r="C3993" s="1">
        <f t="shared" ca="1" si="373"/>
        <v>36680</v>
      </c>
      <c r="D3993">
        <f t="shared" ca="1" si="376"/>
        <v>3309.1</v>
      </c>
      <c r="E3993" t="str">
        <f t="shared" ca="1" si="374"/>
        <v>UW1339</v>
      </c>
      <c r="F3993" s="2" t="str">
        <f t="shared" ca="1" si="375"/>
        <v>O^SNJSZNVKF_BCUIFTNBLQ__^]BGLBNIMO</v>
      </c>
      <c r="G3993">
        <f t="shared" ca="1" si="377"/>
        <v>1</v>
      </c>
      <c r="H3993">
        <f t="shared" ca="1" si="372"/>
        <v>2852</v>
      </c>
    </row>
    <row r="3994" spans="1:8" x14ac:dyDescent="0.3">
      <c r="A3994">
        <v>3993</v>
      </c>
      <c r="B3994" s="1">
        <f t="shared" ca="1" si="373"/>
        <v>43112</v>
      </c>
      <c r="C3994" s="1">
        <f t="shared" ca="1" si="373"/>
        <v>40672</v>
      </c>
      <c r="D3994">
        <f t="shared" ca="1" si="376"/>
        <v>4946.7</v>
      </c>
      <c r="E3994" t="str">
        <f t="shared" ca="1" si="374"/>
        <v>SH336</v>
      </c>
      <c r="F3994" s="2" t="str">
        <f t="shared" ca="1" si="375"/>
        <v>FXLCFDC\QBOIEAR^DGWMJWKF\\QHFFLGPF</v>
      </c>
      <c r="G3994">
        <f t="shared" ca="1" si="377"/>
        <v>4</v>
      </c>
      <c r="H3994">
        <f t="shared" ca="1" si="372"/>
        <v>3912</v>
      </c>
    </row>
    <row r="3995" spans="1:8" x14ac:dyDescent="0.3">
      <c r="A3995">
        <v>3994</v>
      </c>
      <c r="B3995" s="1">
        <f t="shared" ca="1" si="373"/>
        <v>40685</v>
      </c>
      <c r="C3995" s="1">
        <f t="shared" ca="1" si="373"/>
        <v>40017</v>
      </c>
      <c r="D3995">
        <f t="shared" ca="1" si="376"/>
        <v>8677.2999999999993</v>
      </c>
      <c r="E3995" t="str">
        <f t="shared" ca="1" si="374"/>
        <v>[L291</v>
      </c>
      <c r="F3995" s="2" t="str">
        <f t="shared" ca="1" si="375"/>
        <v>L_VQLKAAYBOC]FZDIXAD]EB[JZOYI]DMVO</v>
      </c>
      <c r="G3995">
        <f t="shared" ca="1" si="377"/>
        <v>4</v>
      </c>
      <c r="H3995">
        <f t="shared" ca="1" si="372"/>
        <v>3866</v>
      </c>
    </row>
    <row r="3996" spans="1:8" x14ac:dyDescent="0.3">
      <c r="A3996">
        <v>3995</v>
      </c>
      <c r="B3996" s="1">
        <f t="shared" ca="1" si="373"/>
        <v>41317</v>
      </c>
      <c r="C3996" s="1">
        <f t="shared" ca="1" si="373"/>
        <v>39771</v>
      </c>
      <c r="D3996">
        <f t="shared" ca="1" si="376"/>
        <v>5572.4</v>
      </c>
      <c r="E3996" t="str">
        <f t="shared" ca="1" si="374"/>
        <v>TL684</v>
      </c>
      <c r="F3996" s="2" t="str">
        <f t="shared" ca="1" si="375"/>
        <v>JEKXBUD^RQSEWLLM^S^NYVUOMUHH]ICNB_</v>
      </c>
      <c r="G3996">
        <f t="shared" ca="1" si="377"/>
        <v>3</v>
      </c>
      <c r="H3996">
        <f t="shared" ca="1" si="372"/>
        <v>331</v>
      </c>
    </row>
    <row r="3997" spans="1:8" x14ac:dyDescent="0.3">
      <c r="A3997">
        <v>3996</v>
      </c>
      <c r="B3997" s="1">
        <f t="shared" ca="1" si="373"/>
        <v>41047</v>
      </c>
      <c r="C3997" s="1">
        <f t="shared" ca="1" si="373"/>
        <v>42516</v>
      </c>
      <c r="D3997">
        <f t="shared" ca="1" si="376"/>
        <v>3897.2</v>
      </c>
      <c r="E3997" t="str">
        <f t="shared" ca="1" si="374"/>
        <v>ZI1799</v>
      </c>
      <c r="F3997" s="2" t="str">
        <f t="shared" ca="1" si="375"/>
        <v>JZVDUKPGIEYE\WWTWJM_^V[ECAF]DYBRP\</v>
      </c>
      <c r="G3997">
        <f t="shared" ca="1" si="377"/>
        <v>3</v>
      </c>
      <c r="H3997">
        <f t="shared" ca="1" si="372"/>
        <v>2789</v>
      </c>
    </row>
    <row r="3998" spans="1:8" x14ac:dyDescent="0.3">
      <c r="A3998">
        <v>3997</v>
      </c>
      <c r="B3998" s="1">
        <f t="shared" ca="1" si="373"/>
        <v>37135</v>
      </c>
      <c r="C3998" s="1">
        <f t="shared" ca="1" si="373"/>
        <v>40313</v>
      </c>
      <c r="D3998">
        <f t="shared" ca="1" si="376"/>
        <v>8184.4</v>
      </c>
      <c r="E3998" t="str">
        <f t="shared" ca="1" si="374"/>
        <v>YA1503</v>
      </c>
      <c r="F3998" s="2" t="str">
        <f t="shared" ca="1" si="375"/>
        <v>RJBC]M\V^URZFFVNVS]ROUKN[DQ[BSZ[[E</v>
      </c>
      <c r="G3998">
        <f t="shared" ca="1" si="377"/>
        <v>4</v>
      </c>
      <c r="H3998">
        <f t="shared" ca="1" si="372"/>
        <v>1268</v>
      </c>
    </row>
    <row r="3999" spans="1:8" x14ac:dyDescent="0.3">
      <c r="A3999">
        <v>3998</v>
      </c>
      <c r="B3999" s="1">
        <f t="shared" ca="1" si="373"/>
        <v>38932</v>
      </c>
      <c r="C3999" s="1">
        <f t="shared" ca="1" si="373"/>
        <v>42284</v>
      </c>
      <c r="D3999">
        <f t="shared" ca="1" si="376"/>
        <v>6869.9</v>
      </c>
      <c r="E3999" t="str">
        <f t="shared" ca="1" si="374"/>
        <v>FA1691</v>
      </c>
      <c r="F3999" s="2" t="str">
        <f t="shared" ca="1" si="375"/>
        <v>CU_]]AJ]KPYOU]ZDNMRHVUTLHWDYO[SLVB</v>
      </c>
      <c r="G3999">
        <f t="shared" ca="1" si="377"/>
        <v>4</v>
      </c>
      <c r="H3999">
        <f t="shared" ca="1" si="372"/>
        <v>1036</v>
      </c>
    </row>
    <row r="4000" spans="1:8" x14ac:dyDescent="0.3">
      <c r="A4000">
        <v>3999</v>
      </c>
      <c r="B4000" s="1">
        <f t="shared" ca="1" si="373"/>
        <v>39347</v>
      </c>
      <c r="C4000" s="1">
        <f t="shared" ca="1" si="373"/>
        <v>42025</v>
      </c>
      <c r="D4000">
        <f t="shared" ca="1" si="376"/>
        <v>6679.7</v>
      </c>
      <c r="E4000" t="str">
        <f t="shared" ca="1" si="374"/>
        <v>PA248</v>
      </c>
      <c r="F4000" s="2" t="str">
        <f t="shared" ca="1" si="375"/>
        <v>CL[]NT_AGG^POEEW]VELHQOODMHOBSYIRO</v>
      </c>
      <c r="G4000">
        <f t="shared" ca="1" si="377"/>
        <v>4</v>
      </c>
      <c r="H4000">
        <f t="shared" ca="1" si="372"/>
        <v>1162</v>
      </c>
    </row>
    <row r="4001" spans="1:8" x14ac:dyDescent="0.3">
      <c r="A4001">
        <v>4000</v>
      </c>
      <c r="B4001" s="1">
        <f t="shared" ca="1" si="373"/>
        <v>36812</v>
      </c>
      <c r="C4001" s="1">
        <f t="shared" ca="1" si="373"/>
        <v>37793</v>
      </c>
      <c r="D4001">
        <f t="shared" ca="1" si="376"/>
        <v>3702.6</v>
      </c>
      <c r="E4001" t="str">
        <f t="shared" ca="1" si="374"/>
        <v>P^1633</v>
      </c>
      <c r="F4001" s="2" t="str">
        <f t="shared" ca="1" si="375"/>
        <v>JV^SN^FPWYTV_YOPTJ_CNRFDZXZJFXJLEC</v>
      </c>
      <c r="G4001">
        <f t="shared" ca="1" si="377"/>
        <v>2</v>
      </c>
      <c r="H4001">
        <f t="shared" ca="1" si="372"/>
        <v>180</v>
      </c>
    </row>
    <row r="4002" spans="1:8" x14ac:dyDescent="0.3">
      <c r="A4002">
        <v>4001</v>
      </c>
      <c r="B4002" s="1">
        <f t="shared" ca="1" si="373"/>
        <v>41222</v>
      </c>
      <c r="C4002" s="1">
        <f t="shared" ca="1" si="373"/>
        <v>43684</v>
      </c>
      <c r="D4002">
        <f t="shared" ca="1" si="376"/>
        <v>2213.5</v>
      </c>
      <c r="E4002" t="str">
        <f t="shared" ca="1" si="374"/>
        <v>AH1476</v>
      </c>
      <c r="F4002" s="2" t="str">
        <f t="shared" ca="1" si="375"/>
        <v>DECXFMWVFQNYHW^WIIFTZG_^T]\RFFWYQX</v>
      </c>
      <c r="G4002">
        <f t="shared" ca="1" si="377"/>
        <v>3</v>
      </c>
      <c r="H4002">
        <f t="shared" ca="1" si="372"/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2020-12-07T16:19:03Z</dcterms:modified>
</cp:coreProperties>
</file>